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zhengchang\伪应变能-内能\"/>
    </mc:Choice>
  </mc:AlternateContent>
  <xr:revisionPtr revIDLastSave="0" documentId="13_ncr:1_{625A30E5-3860-4143-8820-E9E9DC5FE0C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3" i="1"/>
  <c r="I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3" i="1"/>
  <c r="H2" i="1"/>
</calcChain>
</file>

<file path=xl/sharedStrings.xml><?xml version="1.0" encoding="utf-8"?>
<sst xmlns="http://schemas.openxmlformats.org/spreadsheetml/2006/main" count="8" uniqueCount="7">
  <si>
    <t>比值</t>
    <phoneticPr fontId="1" type="noConversion"/>
  </si>
  <si>
    <t>动能(mJ)</t>
    <phoneticPr fontId="1" type="noConversion"/>
  </si>
  <si>
    <t>时间(s)</t>
    <phoneticPr fontId="1" type="noConversion"/>
  </si>
  <si>
    <t>内能(mJ)</t>
    <phoneticPr fontId="1" type="noConversion"/>
  </si>
  <si>
    <t>动能(J)</t>
    <phoneticPr fontId="1" type="noConversion"/>
  </si>
  <si>
    <t>内能(J)</t>
    <phoneticPr fontId="1" type="noConversion"/>
  </si>
  <si>
    <t>伪应变能(mJ)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</si>
</sst>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3"/>
  <sheetViews>
    <sheetView tabSelected="1" workbookViewId="0">
      <selection activeCell="F1" sqref="F1:F1048576"/>
    </sheetView>
  </sheetViews>
  <sheetFormatPr defaultRowHeight="13.8" x14ac:dyDescent="0.25"/>
  <cols>
    <col min="1" max="1" width="14.109375" style="1" customWidth="1"/>
    <col min="2" max="2" width="14.6640625" style="1" customWidth="1"/>
    <col min="3" max="3" width="11.44140625" style="1" customWidth="1"/>
    <col min="4" max="4" width="11.77734375" customWidth="1"/>
    <col min="5" max="5" width="14.21875" style="1" customWidth="1"/>
    <col min="6" max="6" width="8.88671875" style="1"/>
    <col min="8" max="8" width="13.88671875" style="1" customWidth="1"/>
    <col min="9" max="9" width="15.77734375" style="1" customWidth="1"/>
  </cols>
  <sheetData>
    <row r="1" spans="1:9" x14ac:dyDescent="0.25">
      <c r="A1" s="1" t="s">
        <v>2</v>
      </c>
      <c r="B1" s="1" t="s">
        <v>1</v>
      </c>
      <c r="C1" s="1" t="s">
        <v>3</v>
      </c>
      <c r="D1" s="1" t="s">
        <v>0</v>
      </c>
      <c r="E1" s="1" t="s">
        <v>6</v>
      </c>
      <c r="F1" s="1" t="s">
        <v>0</v>
      </c>
      <c r="G1" s="1"/>
      <c r="H1" s="1" t="s">
        <v>4</v>
      </c>
      <c r="I1" s="1" t="s">
        <v>5</v>
      </c>
    </row>
    <row r="2" spans="1:9" x14ac:dyDescent="0.25">
      <c r="A2" s="1">
        <v>0</v>
      </c>
      <c r="B2" s="1">
        <v>25.7746</v>
      </c>
      <c r="C2" s="1">
        <v>0</v>
      </c>
      <c r="D2" s="1">
        <v>0</v>
      </c>
      <c r="E2" s="1">
        <v>0</v>
      </c>
      <c r="F2" s="1">
        <v>0</v>
      </c>
      <c r="G2" s="1"/>
      <c r="H2" s="1">
        <f>B2/1000</f>
        <v>2.5774599999999998E-2</v>
      </c>
      <c r="I2" s="1">
        <f>C2/1000</f>
        <v>0</v>
      </c>
    </row>
    <row r="3" spans="1:9" x14ac:dyDescent="0.25">
      <c r="A3" s="1">
        <v>4.4828199999999999E-5</v>
      </c>
      <c r="B3" s="1">
        <v>25.7746</v>
      </c>
      <c r="C3" s="1">
        <v>0</v>
      </c>
      <c r="D3" s="1">
        <v>0</v>
      </c>
      <c r="E3" s="1">
        <v>0</v>
      </c>
      <c r="F3" s="1">
        <v>0</v>
      </c>
      <c r="G3" s="1"/>
      <c r="H3" s="1">
        <f>B3/1000</f>
        <v>2.5774599999999998E-2</v>
      </c>
      <c r="I3" s="1">
        <f>C3/1000</f>
        <v>0</v>
      </c>
    </row>
    <row r="4" spans="1:9" x14ac:dyDescent="0.25">
      <c r="A4" s="1">
        <v>8.0946999999999996E-5</v>
      </c>
      <c r="B4" s="1">
        <v>25.7746</v>
      </c>
      <c r="C4" s="1">
        <v>0</v>
      </c>
      <c r="D4" s="1">
        <v>0</v>
      </c>
      <c r="E4" s="1">
        <v>0</v>
      </c>
      <c r="F4" s="1">
        <v>0</v>
      </c>
      <c r="G4" s="1"/>
      <c r="H4" s="1">
        <f t="shared" ref="H4:H67" si="0">B4/1000</f>
        <v>2.5774599999999998E-2</v>
      </c>
      <c r="I4" s="1">
        <f t="shared" ref="I4:I67" si="1">C4/1000</f>
        <v>0</v>
      </c>
    </row>
    <row r="5" spans="1:9" x14ac:dyDescent="0.25">
      <c r="A5" s="1">
        <v>1.20543E-4</v>
      </c>
      <c r="B5" s="1">
        <v>25.7746</v>
      </c>
      <c r="C5" s="1">
        <v>0</v>
      </c>
      <c r="D5" s="1">
        <v>0</v>
      </c>
      <c r="E5" s="1">
        <v>0</v>
      </c>
      <c r="F5" s="1">
        <v>0</v>
      </c>
      <c r="G5" s="1"/>
      <c r="H5" s="1">
        <f t="shared" si="0"/>
        <v>2.5774599999999998E-2</v>
      </c>
      <c r="I5" s="1">
        <f t="shared" si="1"/>
        <v>0</v>
      </c>
    </row>
    <row r="6" spans="1:9" x14ac:dyDescent="0.25">
      <c r="A6" s="1">
        <v>1.69805E-4</v>
      </c>
      <c r="B6" s="1">
        <v>25.7746</v>
      </c>
      <c r="C6" s="1">
        <v>0</v>
      </c>
      <c r="D6" s="1">
        <v>0</v>
      </c>
      <c r="E6" s="1">
        <v>0</v>
      </c>
      <c r="F6" s="1">
        <v>0</v>
      </c>
      <c r="G6" s="1"/>
      <c r="H6" s="1">
        <f t="shared" si="0"/>
        <v>2.5774599999999998E-2</v>
      </c>
      <c r="I6" s="1">
        <f t="shared" si="1"/>
        <v>0</v>
      </c>
    </row>
    <row r="7" spans="1:9" x14ac:dyDescent="0.25">
      <c r="A7" s="1">
        <v>2.09077E-4</v>
      </c>
      <c r="B7" s="1">
        <v>25.7746</v>
      </c>
      <c r="C7" s="1">
        <v>0</v>
      </c>
      <c r="D7" s="1">
        <v>0</v>
      </c>
      <c r="E7" s="1">
        <v>0</v>
      </c>
      <c r="F7" s="1">
        <v>0</v>
      </c>
      <c r="G7" s="1"/>
      <c r="H7" s="1">
        <f t="shared" si="0"/>
        <v>2.5774599999999998E-2</v>
      </c>
      <c r="I7" s="1">
        <f t="shared" si="1"/>
        <v>0</v>
      </c>
    </row>
    <row r="8" spans="1:9" x14ac:dyDescent="0.25">
      <c r="A8" s="1">
        <v>2.4824100000000001E-4</v>
      </c>
      <c r="B8" s="1">
        <v>25.7746</v>
      </c>
      <c r="C8" s="1">
        <v>0</v>
      </c>
      <c r="D8" s="1">
        <v>0</v>
      </c>
      <c r="E8" s="1">
        <v>0</v>
      </c>
      <c r="F8" s="1">
        <v>0</v>
      </c>
      <c r="G8" s="1"/>
      <c r="H8" s="1">
        <f t="shared" si="0"/>
        <v>2.5774599999999998E-2</v>
      </c>
      <c r="I8" s="1">
        <f t="shared" si="1"/>
        <v>0</v>
      </c>
    </row>
    <row r="9" spans="1:9" x14ac:dyDescent="0.25">
      <c r="A9" s="1">
        <v>2.8730200000000002E-4</v>
      </c>
      <c r="B9" s="1">
        <v>25.7746</v>
      </c>
      <c r="C9" s="1">
        <v>0</v>
      </c>
      <c r="D9" s="1">
        <v>0</v>
      </c>
      <c r="E9" s="1">
        <v>0</v>
      </c>
      <c r="F9" s="1">
        <v>0</v>
      </c>
      <c r="G9" s="1"/>
      <c r="H9" s="1">
        <f t="shared" si="0"/>
        <v>2.5774599999999998E-2</v>
      </c>
      <c r="I9" s="1">
        <f t="shared" si="1"/>
        <v>0</v>
      </c>
    </row>
    <row r="10" spans="1:9" x14ac:dyDescent="0.25">
      <c r="A10" s="1">
        <v>3.2626699999999998E-4</v>
      </c>
      <c r="B10" s="1">
        <v>25.7746</v>
      </c>
      <c r="C10" s="1">
        <v>0</v>
      </c>
      <c r="D10" s="1">
        <v>0</v>
      </c>
      <c r="E10" s="1">
        <v>0</v>
      </c>
      <c r="F10" s="1">
        <v>0</v>
      </c>
      <c r="G10" s="1"/>
      <c r="H10" s="1">
        <f t="shared" si="0"/>
        <v>2.5774599999999998E-2</v>
      </c>
      <c r="I10" s="1">
        <f t="shared" si="1"/>
        <v>0</v>
      </c>
    </row>
    <row r="11" spans="1:9" x14ac:dyDescent="0.25">
      <c r="A11" s="1">
        <v>3.6514799999999998E-4</v>
      </c>
      <c r="B11" s="1">
        <v>25.7746</v>
      </c>
      <c r="C11" s="1">
        <v>0</v>
      </c>
      <c r="D11" s="1">
        <v>0</v>
      </c>
      <c r="E11" s="1">
        <v>0</v>
      </c>
      <c r="F11" s="1">
        <v>0</v>
      </c>
      <c r="G11" s="1"/>
      <c r="H11" s="1">
        <f t="shared" si="0"/>
        <v>2.5774599999999998E-2</v>
      </c>
      <c r="I11" s="1">
        <f t="shared" si="1"/>
        <v>0</v>
      </c>
    </row>
    <row r="12" spans="1:9" x14ac:dyDescent="0.25">
      <c r="A12" s="1">
        <v>4.0395999999999997E-4</v>
      </c>
      <c r="B12" s="1">
        <v>25.7746</v>
      </c>
      <c r="C12" s="1">
        <v>0</v>
      </c>
      <c r="D12" s="1">
        <v>0</v>
      </c>
      <c r="E12" s="1">
        <v>0</v>
      </c>
      <c r="F12" s="1">
        <v>0</v>
      </c>
      <c r="G12" s="1"/>
      <c r="H12" s="1">
        <f t="shared" si="0"/>
        <v>2.5774599999999998E-2</v>
      </c>
      <c r="I12" s="1">
        <f t="shared" si="1"/>
        <v>0</v>
      </c>
    </row>
    <row r="13" spans="1:9" x14ac:dyDescent="0.25">
      <c r="A13" s="1">
        <v>4.4271700000000002E-4</v>
      </c>
      <c r="B13" s="1">
        <v>25.7746</v>
      </c>
      <c r="C13" s="1">
        <v>0</v>
      </c>
      <c r="D13" s="1">
        <v>0</v>
      </c>
      <c r="E13" s="1">
        <v>0</v>
      </c>
      <c r="F13" s="1">
        <v>0</v>
      </c>
      <c r="G13" s="1"/>
      <c r="H13" s="1">
        <f t="shared" si="0"/>
        <v>2.5774599999999998E-2</v>
      </c>
      <c r="I13" s="1">
        <f t="shared" si="1"/>
        <v>0</v>
      </c>
    </row>
    <row r="14" spans="1:9" x14ac:dyDescent="0.25">
      <c r="A14" s="1">
        <v>4.8143399999999999E-4</v>
      </c>
      <c r="B14" s="1">
        <v>25.7746</v>
      </c>
      <c r="C14" s="1">
        <v>0</v>
      </c>
      <c r="D14" s="1">
        <v>0</v>
      </c>
      <c r="E14" s="1">
        <v>0</v>
      </c>
      <c r="F14" s="1">
        <v>0</v>
      </c>
      <c r="G14" s="1"/>
      <c r="H14" s="1">
        <f t="shared" si="0"/>
        <v>2.5774599999999998E-2</v>
      </c>
      <c r="I14" s="1">
        <f t="shared" si="1"/>
        <v>0</v>
      </c>
    </row>
    <row r="15" spans="1:9" x14ac:dyDescent="0.25">
      <c r="A15" s="1">
        <v>5.2012100000000002E-4</v>
      </c>
      <c r="B15" s="1">
        <v>25.7746</v>
      </c>
      <c r="C15" s="1">
        <v>0</v>
      </c>
      <c r="D15" s="1">
        <v>0</v>
      </c>
      <c r="E15" s="1">
        <v>0</v>
      </c>
      <c r="F15" s="1">
        <v>0</v>
      </c>
      <c r="G15" s="1"/>
      <c r="H15" s="1">
        <f t="shared" si="0"/>
        <v>2.5774599999999998E-2</v>
      </c>
      <c r="I15" s="1">
        <f t="shared" si="1"/>
        <v>0</v>
      </c>
    </row>
    <row r="16" spans="1:9" x14ac:dyDescent="0.25">
      <c r="A16" s="1">
        <v>5.6844999999999997E-4</v>
      </c>
      <c r="B16" s="1">
        <v>25.7746</v>
      </c>
      <c r="C16" s="1">
        <v>0</v>
      </c>
      <c r="D16" s="1">
        <v>0</v>
      </c>
      <c r="E16" s="1">
        <v>0</v>
      </c>
      <c r="F16" s="1">
        <v>0</v>
      </c>
      <c r="G16" s="1"/>
      <c r="H16" s="1">
        <f t="shared" si="0"/>
        <v>2.5774599999999998E-2</v>
      </c>
      <c r="I16" s="1">
        <f t="shared" si="1"/>
        <v>0</v>
      </c>
    </row>
    <row r="17" spans="1:9" x14ac:dyDescent="0.25">
      <c r="A17" s="1">
        <v>6.0709700000000002E-4</v>
      </c>
      <c r="B17" s="1">
        <v>25.7746</v>
      </c>
      <c r="C17" s="1">
        <v>0</v>
      </c>
      <c r="D17" s="1">
        <v>0</v>
      </c>
      <c r="E17" s="1">
        <v>0</v>
      </c>
      <c r="F17" s="1">
        <v>0</v>
      </c>
      <c r="G17" s="1"/>
      <c r="H17" s="1">
        <f t="shared" si="0"/>
        <v>2.5774599999999998E-2</v>
      </c>
      <c r="I17" s="1">
        <f t="shared" si="1"/>
        <v>0</v>
      </c>
    </row>
    <row r="18" spans="1:9" x14ac:dyDescent="0.25">
      <c r="A18" s="1">
        <v>6.4573400000000002E-4</v>
      </c>
      <c r="B18" s="1">
        <v>25.7746</v>
      </c>
      <c r="C18" s="1">
        <v>0</v>
      </c>
      <c r="D18" s="1">
        <v>0</v>
      </c>
      <c r="E18" s="1">
        <v>0</v>
      </c>
      <c r="F18" s="1">
        <v>0</v>
      </c>
      <c r="G18" s="1"/>
      <c r="H18" s="1">
        <f t="shared" si="0"/>
        <v>2.5774599999999998E-2</v>
      </c>
      <c r="I18" s="1">
        <f t="shared" si="1"/>
        <v>0</v>
      </c>
    </row>
    <row r="19" spans="1:9" x14ac:dyDescent="0.25">
      <c r="A19" s="1">
        <v>6.8436500000000004E-4</v>
      </c>
      <c r="B19" s="1">
        <v>25.7746</v>
      </c>
      <c r="C19" s="1">
        <v>0</v>
      </c>
      <c r="D19" s="1">
        <v>0</v>
      </c>
      <c r="E19" s="1">
        <v>0</v>
      </c>
      <c r="F19" s="1">
        <v>0</v>
      </c>
      <c r="G19" s="1"/>
      <c r="H19" s="1">
        <f t="shared" si="0"/>
        <v>2.5774599999999998E-2</v>
      </c>
      <c r="I19" s="1">
        <f t="shared" si="1"/>
        <v>0</v>
      </c>
    </row>
    <row r="20" spans="1:9" x14ac:dyDescent="0.25">
      <c r="A20" s="1">
        <v>7.2298999999999996E-4</v>
      </c>
      <c r="B20" s="1">
        <v>25.7746</v>
      </c>
      <c r="C20" s="1">
        <v>0</v>
      </c>
      <c r="D20" s="1">
        <v>0</v>
      </c>
      <c r="E20" s="1">
        <v>0</v>
      </c>
      <c r="F20" s="1">
        <v>0</v>
      </c>
      <c r="G20" s="1"/>
      <c r="H20" s="1">
        <f t="shared" si="0"/>
        <v>2.5774599999999998E-2</v>
      </c>
      <c r="I20" s="1">
        <f t="shared" si="1"/>
        <v>0</v>
      </c>
    </row>
    <row r="21" spans="1:9" x14ac:dyDescent="0.25">
      <c r="A21" s="1">
        <v>7.6161299999999996E-4</v>
      </c>
      <c r="B21" s="1">
        <v>25.7746</v>
      </c>
      <c r="C21" s="1">
        <v>0</v>
      </c>
      <c r="D21" s="1">
        <v>0</v>
      </c>
      <c r="E21" s="1">
        <v>0</v>
      </c>
      <c r="F21" s="1">
        <v>0</v>
      </c>
      <c r="G21" s="1"/>
      <c r="H21" s="1">
        <f t="shared" si="0"/>
        <v>2.5774599999999998E-2</v>
      </c>
      <c r="I21" s="1">
        <f t="shared" si="1"/>
        <v>0</v>
      </c>
    </row>
    <row r="22" spans="1:9" x14ac:dyDescent="0.25">
      <c r="A22" s="1">
        <v>8.0023300000000002E-4</v>
      </c>
      <c r="B22" s="1">
        <v>25.7746</v>
      </c>
      <c r="C22" s="1">
        <v>0</v>
      </c>
      <c r="D22" s="1">
        <v>0</v>
      </c>
      <c r="E22" s="1">
        <v>0</v>
      </c>
      <c r="F22" s="1">
        <v>0</v>
      </c>
      <c r="G22" s="1"/>
      <c r="H22" s="1">
        <f t="shared" si="0"/>
        <v>2.5774599999999998E-2</v>
      </c>
      <c r="I22" s="1">
        <f t="shared" si="1"/>
        <v>0</v>
      </c>
    </row>
    <row r="23" spans="1:9" x14ac:dyDescent="0.25">
      <c r="A23" s="1">
        <v>8.4850599999999996E-4</v>
      </c>
      <c r="B23" s="1">
        <v>25.7746</v>
      </c>
      <c r="C23" s="1">
        <v>0</v>
      </c>
      <c r="D23" s="1">
        <v>0</v>
      </c>
      <c r="E23" s="1">
        <v>0</v>
      </c>
      <c r="F23" s="1">
        <v>0</v>
      </c>
      <c r="G23" s="1"/>
      <c r="H23" s="1">
        <f t="shared" si="0"/>
        <v>2.5774599999999998E-2</v>
      </c>
      <c r="I23" s="1">
        <f t="shared" si="1"/>
        <v>0</v>
      </c>
    </row>
    <row r="24" spans="1:9" x14ac:dyDescent="0.25">
      <c r="A24" s="1">
        <v>8.8712299999999997E-4</v>
      </c>
      <c r="B24" s="1">
        <v>25.7746</v>
      </c>
      <c r="C24" s="1">
        <v>0</v>
      </c>
      <c r="D24" s="1">
        <v>0</v>
      </c>
      <c r="E24" s="1">
        <v>0</v>
      </c>
      <c r="F24" s="1">
        <v>0</v>
      </c>
      <c r="G24" s="1"/>
      <c r="H24" s="1">
        <f t="shared" si="0"/>
        <v>2.5774599999999998E-2</v>
      </c>
      <c r="I24" s="1">
        <f t="shared" si="1"/>
        <v>0</v>
      </c>
    </row>
    <row r="25" spans="1:9" x14ac:dyDescent="0.25">
      <c r="A25" s="1">
        <v>9.2573899999999997E-4</v>
      </c>
      <c r="B25" s="1">
        <v>25.7746</v>
      </c>
      <c r="C25" s="1">
        <v>0</v>
      </c>
      <c r="D25" s="1">
        <v>0</v>
      </c>
      <c r="E25" s="1">
        <v>0</v>
      </c>
      <c r="F25" s="1">
        <v>0</v>
      </c>
      <c r="G25" s="1"/>
      <c r="H25" s="1">
        <f t="shared" si="0"/>
        <v>2.5774599999999998E-2</v>
      </c>
      <c r="I25" s="1">
        <f t="shared" si="1"/>
        <v>0</v>
      </c>
    </row>
    <row r="26" spans="1:9" x14ac:dyDescent="0.25">
      <c r="A26" s="1">
        <v>9.6435499999999996E-4</v>
      </c>
      <c r="B26" s="1">
        <v>25.7746</v>
      </c>
      <c r="C26" s="1">
        <v>0</v>
      </c>
      <c r="D26" s="1">
        <v>0</v>
      </c>
      <c r="E26" s="1">
        <v>0</v>
      </c>
      <c r="F26" s="1">
        <v>0</v>
      </c>
      <c r="G26" s="1"/>
      <c r="H26" s="1">
        <f t="shared" si="0"/>
        <v>2.5774599999999998E-2</v>
      </c>
      <c r="I26" s="1">
        <f t="shared" si="1"/>
        <v>0</v>
      </c>
    </row>
    <row r="27" spans="1:9" x14ac:dyDescent="0.25">
      <c r="A27" s="1">
        <v>1.0029699999999999E-3</v>
      </c>
      <c r="B27" s="1">
        <v>25.7746</v>
      </c>
      <c r="C27" s="1">
        <v>0</v>
      </c>
      <c r="D27" s="1">
        <v>0</v>
      </c>
      <c r="E27" s="1">
        <v>0</v>
      </c>
      <c r="F27" s="1">
        <v>0</v>
      </c>
      <c r="G27" s="1"/>
      <c r="H27" s="1">
        <f t="shared" si="0"/>
        <v>2.5774599999999998E-2</v>
      </c>
      <c r="I27" s="1">
        <f t="shared" si="1"/>
        <v>0</v>
      </c>
    </row>
    <row r="28" spans="1:9" x14ac:dyDescent="0.25">
      <c r="A28" s="1">
        <v>1.04159E-3</v>
      </c>
      <c r="B28" s="1">
        <v>25.7746</v>
      </c>
      <c r="C28" s="1">
        <v>0</v>
      </c>
      <c r="D28" s="1">
        <v>0</v>
      </c>
      <c r="E28" s="1">
        <v>0</v>
      </c>
      <c r="F28" s="1">
        <v>0</v>
      </c>
      <c r="G28" s="1"/>
      <c r="H28" s="1">
        <f t="shared" si="0"/>
        <v>2.5774599999999998E-2</v>
      </c>
      <c r="I28" s="1">
        <f t="shared" si="1"/>
        <v>0</v>
      </c>
    </row>
    <row r="29" spans="1:9" x14ac:dyDescent="0.25">
      <c r="A29" s="1">
        <v>1.0801999999999999E-3</v>
      </c>
      <c r="B29" s="1">
        <v>25.7746</v>
      </c>
      <c r="C29" s="1">
        <v>0</v>
      </c>
      <c r="D29" s="1">
        <v>0</v>
      </c>
      <c r="E29" s="1">
        <v>0</v>
      </c>
      <c r="F29" s="1">
        <v>0</v>
      </c>
      <c r="G29" s="1"/>
      <c r="H29" s="1">
        <f t="shared" si="0"/>
        <v>2.5774599999999998E-2</v>
      </c>
      <c r="I29" s="1">
        <f t="shared" si="1"/>
        <v>0</v>
      </c>
    </row>
    <row r="30" spans="1:9" x14ac:dyDescent="0.25">
      <c r="A30" s="1">
        <v>1.1284699999999999E-3</v>
      </c>
      <c r="B30" s="1">
        <v>25.7746</v>
      </c>
      <c r="C30" s="1">
        <v>0</v>
      </c>
      <c r="D30" s="1">
        <v>0</v>
      </c>
      <c r="E30" s="1">
        <v>0</v>
      </c>
      <c r="F30" s="1">
        <v>0</v>
      </c>
      <c r="G30" s="1"/>
      <c r="H30" s="1">
        <f t="shared" si="0"/>
        <v>2.5774599999999998E-2</v>
      </c>
      <c r="I30" s="1">
        <f t="shared" si="1"/>
        <v>0</v>
      </c>
    </row>
    <row r="31" spans="1:9" x14ac:dyDescent="0.25">
      <c r="A31" s="1">
        <v>1.16708E-3</v>
      </c>
      <c r="B31" s="1">
        <v>25.7746</v>
      </c>
      <c r="C31" s="1">
        <v>0</v>
      </c>
      <c r="D31" s="1">
        <v>0</v>
      </c>
      <c r="E31" s="1">
        <v>0</v>
      </c>
      <c r="F31" s="1">
        <v>0</v>
      </c>
      <c r="G31" s="1"/>
      <c r="H31" s="1">
        <f t="shared" si="0"/>
        <v>2.5774599999999998E-2</v>
      </c>
      <c r="I31" s="1">
        <f t="shared" si="1"/>
        <v>0</v>
      </c>
    </row>
    <row r="32" spans="1:9" x14ac:dyDescent="0.25">
      <c r="A32" s="1">
        <v>1.2057000000000001E-3</v>
      </c>
      <c r="B32" s="1">
        <v>25.7746</v>
      </c>
      <c r="C32" s="1">
        <v>0</v>
      </c>
      <c r="D32" s="1">
        <v>0</v>
      </c>
      <c r="E32" s="1">
        <v>0</v>
      </c>
      <c r="F32" s="1">
        <v>0</v>
      </c>
      <c r="G32" s="1"/>
      <c r="H32" s="1">
        <f t="shared" si="0"/>
        <v>2.5774599999999998E-2</v>
      </c>
      <c r="I32" s="1">
        <f t="shared" si="1"/>
        <v>0</v>
      </c>
    </row>
    <row r="33" spans="1:9" x14ac:dyDescent="0.25">
      <c r="A33" s="1">
        <v>1.24431E-3</v>
      </c>
      <c r="B33" s="1">
        <v>25.7746</v>
      </c>
      <c r="C33" s="1">
        <v>0</v>
      </c>
      <c r="D33" s="1">
        <v>0</v>
      </c>
      <c r="E33" s="1">
        <v>0</v>
      </c>
      <c r="F33" s="1">
        <v>0</v>
      </c>
      <c r="G33" s="1"/>
      <c r="H33" s="1">
        <f t="shared" si="0"/>
        <v>2.5774599999999998E-2</v>
      </c>
      <c r="I33" s="1">
        <f t="shared" si="1"/>
        <v>0</v>
      </c>
    </row>
    <row r="34" spans="1:9" x14ac:dyDescent="0.25">
      <c r="A34" s="1">
        <v>1.2829300000000001E-3</v>
      </c>
      <c r="B34" s="1">
        <v>25.7746</v>
      </c>
      <c r="C34" s="1">
        <v>0</v>
      </c>
      <c r="D34" s="1">
        <v>0</v>
      </c>
      <c r="E34" s="1">
        <v>0</v>
      </c>
      <c r="F34" s="1">
        <v>0</v>
      </c>
      <c r="G34" s="1"/>
      <c r="H34" s="1">
        <f t="shared" si="0"/>
        <v>2.5774599999999998E-2</v>
      </c>
      <c r="I34" s="1">
        <f t="shared" si="1"/>
        <v>0</v>
      </c>
    </row>
    <row r="35" spans="1:9" x14ac:dyDescent="0.25">
      <c r="A35" s="1">
        <v>1.32154E-3</v>
      </c>
      <c r="B35" s="1">
        <v>25.7746</v>
      </c>
      <c r="C35" s="1">
        <v>0</v>
      </c>
      <c r="D35" s="1">
        <v>0</v>
      </c>
      <c r="E35" s="1">
        <v>0</v>
      </c>
      <c r="F35" s="1">
        <v>0</v>
      </c>
      <c r="G35" s="1"/>
      <c r="H35" s="1">
        <f t="shared" si="0"/>
        <v>2.5774599999999998E-2</v>
      </c>
      <c r="I35" s="1">
        <f t="shared" si="1"/>
        <v>0</v>
      </c>
    </row>
    <row r="36" spans="1:9" x14ac:dyDescent="0.25">
      <c r="A36" s="1">
        <v>1.36016E-3</v>
      </c>
      <c r="B36" s="1">
        <v>25.7746</v>
      </c>
      <c r="C36" s="1">
        <v>0</v>
      </c>
      <c r="D36" s="1">
        <v>0</v>
      </c>
      <c r="E36" s="1">
        <v>0</v>
      </c>
      <c r="F36" s="1">
        <v>0</v>
      </c>
      <c r="G36" s="1"/>
      <c r="H36" s="1">
        <f t="shared" si="0"/>
        <v>2.5774599999999998E-2</v>
      </c>
      <c r="I36" s="1">
        <f t="shared" si="1"/>
        <v>0</v>
      </c>
    </row>
    <row r="37" spans="1:9" x14ac:dyDescent="0.25">
      <c r="A37" s="1">
        <v>1.40843E-3</v>
      </c>
      <c r="B37" s="1">
        <v>25.7746</v>
      </c>
      <c r="C37" s="1">
        <v>0</v>
      </c>
      <c r="D37" s="1">
        <v>0</v>
      </c>
      <c r="E37" s="1">
        <v>0</v>
      </c>
      <c r="F37" s="1">
        <v>0</v>
      </c>
      <c r="G37" s="1"/>
      <c r="H37" s="1">
        <f t="shared" si="0"/>
        <v>2.5774599999999998E-2</v>
      </c>
      <c r="I37" s="1">
        <f t="shared" si="1"/>
        <v>0</v>
      </c>
    </row>
    <row r="38" spans="1:9" x14ac:dyDescent="0.25">
      <c r="A38" s="1">
        <v>1.4470399999999999E-3</v>
      </c>
      <c r="B38" s="1">
        <v>25.7746</v>
      </c>
      <c r="C38" s="1">
        <v>0</v>
      </c>
      <c r="D38" s="1">
        <v>0</v>
      </c>
      <c r="E38" s="1">
        <v>0</v>
      </c>
      <c r="F38" s="1">
        <v>0</v>
      </c>
      <c r="G38" s="1"/>
      <c r="H38" s="1">
        <f t="shared" si="0"/>
        <v>2.5774599999999998E-2</v>
      </c>
      <c r="I38" s="1">
        <f t="shared" si="1"/>
        <v>0</v>
      </c>
    </row>
    <row r="39" spans="1:9" x14ac:dyDescent="0.25">
      <c r="A39" s="1">
        <v>1.48566E-3</v>
      </c>
      <c r="B39" s="1">
        <v>25.7746</v>
      </c>
      <c r="C39" s="1">
        <v>0</v>
      </c>
      <c r="D39" s="1">
        <v>0</v>
      </c>
      <c r="E39" s="1">
        <v>0</v>
      </c>
      <c r="F39" s="1">
        <v>0</v>
      </c>
      <c r="G39" s="1"/>
      <c r="H39" s="1">
        <f t="shared" si="0"/>
        <v>2.5774599999999998E-2</v>
      </c>
      <c r="I39" s="1">
        <f t="shared" si="1"/>
        <v>0</v>
      </c>
    </row>
    <row r="40" spans="1:9" x14ac:dyDescent="0.25">
      <c r="A40" s="1">
        <v>1.5242700000000001E-3</v>
      </c>
      <c r="B40" s="1">
        <v>25.7746</v>
      </c>
      <c r="C40" s="1">
        <v>0</v>
      </c>
      <c r="D40" s="1">
        <v>0</v>
      </c>
      <c r="E40" s="1">
        <v>0</v>
      </c>
      <c r="F40" s="1">
        <v>0</v>
      </c>
      <c r="G40" s="1"/>
      <c r="H40" s="1">
        <f t="shared" si="0"/>
        <v>2.5774599999999998E-2</v>
      </c>
      <c r="I40" s="1">
        <f t="shared" si="1"/>
        <v>0</v>
      </c>
    </row>
    <row r="41" spans="1:9" x14ac:dyDescent="0.25">
      <c r="A41" s="1">
        <v>1.5628899999999999E-3</v>
      </c>
      <c r="B41" s="1">
        <v>25.7746</v>
      </c>
      <c r="C41" s="1">
        <v>0</v>
      </c>
      <c r="D41" s="1">
        <v>0</v>
      </c>
      <c r="E41" s="1">
        <v>0</v>
      </c>
      <c r="F41" s="1">
        <v>0</v>
      </c>
      <c r="G41" s="1"/>
      <c r="H41" s="1">
        <f t="shared" si="0"/>
        <v>2.5774599999999998E-2</v>
      </c>
      <c r="I41" s="1">
        <f t="shared" si="1"/>
        <v>0</v>
      </c>
    </row>
    <row r="42" spans="1:9" x14ac:dyDescent="0.25">
      <c r="A42" s="1">
        <v>1.6015000000000001E-3</v>
      </c>
      <c r="B42" s="1">
        <v>25.7746</v>
      </c>
      <c r="C42" s="1">
        <v>0</v>
      </c>
      <c r="D42" s="1">
        <v>0</v>
      </c>
      <c r="E42" s="1">
        <v>0</v>
      </c>
      <c r="F42" s="1">
        <v>0</v>
      </c>
      <c r="G42" s="1"/>
      <c r="H42" s="1">
        <f t="shared" si="0"/>
        <v>2.5774599999999998E-2</v>
      </c>
      <c r="I42" s="1">
        <f t="shared" si="1"/>
        <v>0</v>
      </c>
    </row>
    <row r="43" spans="1:9" x14ac:dyDescent="0.25">
      <c r="A43" s="1">
        <v>1.64011E-3</v>
      </c>
      <c r="B43" s="1">
        <v>25.7746</v>
      </c>
      <c r="C43" s="1">
        <v>0</v>
      </c>
      <c r="D43" s="1">
        <v>0</v>
      </c>
      <c r="E43" s="1">
        <v>0</v>
      </c>
      <c r="F43" s="1">
        <v>0</v>
      </c>
      <c r="G43" s="1"/>
      <c r="H43" s="1">
        <f t="shared" si="0"/>
        <v>2.5774599999999998E-2</v>
      </c>
      <c r="I43" s="1">
        <f t="shared" si="1"/>
        <v>0</v>
      </c>
    </row>
    <row r="44" spans="1:9" x14ac:dyDescent="0.25">
      <c r="A44" s="1">
        <v>1.68838E-3</v>
      </c>
      <c r="B44" s="1">
        <v>25.7746</v>
      </c>
      <c r="C44" s="1">
        <v>0</v>
      </c>
      <c r="D44" s="1">
        <v>0</v>
      </c>
      <c r="E44" s="1">
        <v>0</v>
      </c>
      <c r="F44" s="1">
        <v>0</v>
      </c>
      <c r="G44" s="1"/>
      <c r="H44" s="1">
        <f t="shared" si="0"/>
        <v>2.5774599999999998E-2</v>
      </c>
      <c r="I44" s="1">
        <f t="shared" si="1"/>
        <v>0</v>
      </c>
    </row>
    <row r="45" spans="1:9" x14ac:dyDescent="0.25">
      <c r="A45" s="1">
        <v>1.727E-3</v>
      </c>
      <c r="B45" s="1">
        <v>25.7746</v>
      </c>
      <c r="C45" s="1">
        <v>0</v>
      </c>
      <c r="D45" s="1">
        <v>0</v>
      </c>
      <c r="E45" s="1">
        <v>0</v>
      </c>
      <c r="F45" s="1">
        <v>0</v>
      </c>
      <c r="G45" s="1"/>
      <c r="H45" s="1">
        <f t="shared" si="0"/>
        <v>2.5774599999999998E-2</v>
      </c>
      <c r="I45" s="1">
        <f t="shared" si="1"/>
        <v>0</v>
      </c>
    </row>
    <row r="46" spans="1:9" x14ac:dyDescent="0.25">
      <c r="A46" s="1">
        <v>1.7656099999999999E-3</v>
      </c>
      <c r="B46" s="1">
        <v>25.7746</v>
      </c>
      <c r="C46" s="1">
        <v>0</v>
      </c>
      <c r="D46" s="1">
        <v>0</v>
      </c>
      <c r="E46" s="2">
        <v>0</v>
      </c>
      <c r="F46" s="1">
        <v>0</v>
      </c>
      <c r="G46" s="1"/>
      <c r="H46" s="1">
        <f t="shared" si="0"/>
        <v>2.5774599999999998E-2</v>
      </c>
      <c r="I46" s="1">
        <f t="shared" si="1"/>
        <v>0</v>
      </c>
    </row>
    <row r="47" spans="1:9" x14ac:dyDescent="0.25">
      <c r="A47" s="1">
        <v>1.80423E-3</v>
      </c>
      <c r="B47" s="1">
        <v>25.7746</v>
      </c>
      <c r="C47" s="1">
        <v>0</v>
      </c>
      <c r="D47" s="1">
        <v>0</v>
      </c>
      <c r="E47" s="1">
        <v>0</v>
      </c>
      <c r="F47" s="1">
        <v>0</v>
      </c>
      <c r="G47" s="1"/>
      <c r="H47" s="1">
        <f t="shared" si="0"/>
        <v>2.5774599999999998E-2</v>
      </c>
      <c r="I47" s="1">
        <f t="shared" si="1"/>
        <v>0</v>
      </c>
    </row>
    <row r="48" spans="1:9" x14ac:dyDescent="0.25">
      <c r="A48" s="1">
        <v>1.8428400000000001E-3</v>
      </c>
      <c r="B48" s="1">
        <v>25.7746</v>
      </c>
      <c r="C48" s="1">
        <v>0</v>
      </c>
      <c r="D48" s="1">
        <v>0</v>
      </c>
      <c r="E48" s="1">
        <v>0</v>
      </c>
      <c r="F48" s="1">
        <v>0</v>
      </c>
      <c r="G48" s="1"/>
      <c r="H48" s="1">
        <f t="shared" si="0"/>
        <v>2.5774599999999998E-2</v>
      </c>
      <c r="I48" s="1">
        <f t="shared" si="1"/>
        <v>0</v>
      </c>
    </row>
    <row r="49" spans="1:9" x14ac:dyDescent="0.25">
      <c r="A49" s="1">
        <v>1.88145E-3</v>
      </c>
      <c r="B49" s="1">
        <v>25.7746</v>
      </c>
      <c r="C49" s="1">
        <v>0</v>
      </c>
      <c r="D49" s="1">
        <v>0</v>
      </c>
      <c r="E49" s="1">
        <v>0</v>
      </c>
      <c r="F49" s="1">
        <v>0</v>
      </c>
      <c r="G49" s="1"/>
      <c r="H49" s="1">
        <f t="shared" si="0"/>
        <v>2.5774599999999998E-2</v>
      </c>
      <c r="I49" s="1">
        <f t="shared" si="1"/>
        <v>0</v>
      </c>
    </row>
    <row r="50" spans="1:9" x14ac:dyDescent="0.25">
      <c r="A50" s="1">
        <v>1.9200700000000001E-3</v>
      </c>
      <c r="B50" s="1">
        <v>25.7746</v>
      </c>
      <c r="C50" s="1">
        <v>0</v>
      </c>
      <c r="D50" s="1">
        <v>0</v>
      </c>
      <c r="E50" s="1">
        <v>0</v>
      </c>
      <c r="F50" s="1">
        <v>0</v>
      </c>
      <c r="G50" s="1"/>
      <c r="H50" s="1">
        <f t="shared" si="0"/>
        <v>2.5774599999999998E-2</v>
      </c>
      <c r="I50" s="1">
        <f t="shared" si="1"/>
        <v>0</v>
      </c>
    </row>
    <row r="51" spans="1:9" x14ac:dyDescent="0.25">
      <c r="A51" s="1">
        <v>1.9683399999999998E-3</v>
      </c>
      <c r="B51" s="1">
        <v>25.7746</v>
      </c>
      <c r="C51" s="1">
        <v>0</v>
      </c>
      <c r="D51" s="1">
        <v>0</v>
      </c>
      <c r="E51" s="1">
        <v>0</v>
      </c>
      <c r="F51" s="1">
        <v>0</v>
      </c>
      <c r="G51" s="1"/>
      <c r="H51" s="1">
        <f t="shared" si="0"/>
        <v>2.5774599999999998E-2</v>
      </c>
      <c r="I51" s="1">
        <f t="shared" si="1"/>
        <v>0</v>
      </c>
    </row>
    <row r="52" spans="1:9" x14ac:dyDescent="0.25">
      <c r="A52" s="1">
        <v>2.00695E-3</v>
      </c>
      <c r="B52" s="1">
        <v>25.779599999999999</v>
      </c>
      <c r="C52" s="1">
        <v>4.6304899999999999E-4</v>
      </c>
      <c r="D52" s="2">
        <v>5567360</v>
      </c>
      <c r="E52" s="2">
        <v>6.80436E-5</v>
      </c>
      <c r="F52" s="1">
        <v>14.694699999999999</v>
      </c>
      <c r="G52" s="1"/>
      <c r="H52" s="1">
        <f t="shared" si="0"/>
        <v>2.57796E-2</v>
      </c>
      <c r="I52" s="1">
        <f t="shared" si="1"/>
        <v>4.6304899999999998E-7</v>
      </c>
    </row>
    <row r="53" spans="1:9" x14ac:dyDescent="0.25">
      <c r="A53" s="1">
        <v>2.04557E-3</v>
      </c>
      <c r="B53" s="1">
        <v>25.783000000000001</v>
      </c>
      <c r="C53" s="1">
        <v>2.1433600000000001E-2</v>
      </c>
      <c r="D53" s="1">
        <v>120292</v>
      </c>
      <c r="E53" s="1">
        <v>4.8325E-3</v>
      </c>
      <c r="F53" s="1">
        <v>22.546399999999998</v>
      </c>
      <c r="G53" s="1"/>
      <c r="H53" s="1">
        <f t="shared" si="0"/>
        <v>2.5783E-2</v>
      </c>
      <c r="I53" s="1">
        <f t="shared" si="1"/>
        <v>2.1433600000000001E-5</v>
      </c>
    </row>
    <row r="54" spans="1:9" x14ac:dyDescent="0.25">
      <c r="A54" s="1">
        <v>2.0841800000000001E-3</v>
      </c>
      <c r="B54" s="1">
        <v>25.7852</v>
      </c>
      <c r="C54" s="1">
        <v>3.5068200000000001E-2</v>
      </c>
      <c r="D54" s="1">
        <v>73528.600000000006</v>
      </c>
      <c r="E54" s="1">
        <v>1.3378599999999999E-2</v>
      </c>
      <c r="F54" s="1">
        <v>38.150300000000001</v>
      </c>
      <c r="G54" s="1"/>
      <c r="H54" s="1">
        <f t="shared" si="0"/>
        <v>2.5785200000000001E-2</v>
      </c>
      <c r="I54" s="1">
        <f t="shared" si="1"/>
        <v>3.5068199999999997E-5</v>
      </c>
    </row>
    <row r="55" spans="1:9" x14ac:dyDescent="0.25">
      <c r="A55" s="1">
        <v>2.1228000000000002E-3</v>
      </c>
      <c r="B55" s="1">
        <v>25.784400000000002</v>
      </c>
      <c r="C55" s="1">
        <v>8.4160799999999994E-2</v>
      </c>
      <c r="D55" s="1">
        <v>30637.1</v>
      </c>
      <c r="E55" s="1">
        <v>3.3302900000000003E-2</v>
      </c>
      <c r="F55" s="1">
        <v>39.570599999999999</v>
      </c>
      <c r="G55" s="1"/>
      <c r="H55" s="1">
        <f t="shared" si="0"/>
        <v>2.5784400000000002E-2</v>
      </c>
      <c r="I55" s="1">
        <f t="shared" si="1"/>
        <v>8.4160799999999996E-5</v>
      </c>
    </row>
    <row r="56" spans="1:9" x14ac:dyDescent="0.25">
      <c r="A56" s="1">
        <v>2.1614099999999999E-3</v>
      </c>
      <c r="B56" s="1">
        <v>25.7835</v>
      </c>
      <c r="C56" s="1">
        <v>0.118877</v>
      </c>
      <c r="D56" s="1">
        <v>21689.200000000001</v>
      </c>
      <c r="E56" s="1">
        <v>5.0296199999999999E-2</v>
      </c>
      <c r="F56" s="1">
        <v>42.3093</v>
      </c>
      <c r="G56" s="1"/>
      <c r="H56" s="1">
        <f t="shared" si="0"/>
        <v>2.5783500000000001E-2</v>
      </c>
      <c r="I56" s="1">
        <f t="shared" si="1"/>
        <v>1.1887699999999999E-4</v>
      </c>
    </row>
    <row r="57" spans="1:9" x14ac:dyDescent="0.25">
      <c r="A57" s="1">
        <v>2.20002E-3</v>
      </c>
      <c r="B57" s="1">
        <v>25.782800000000002</v>
      </c>
      <c r="C57" s="1">
        <v>0.18997700000000001</v>
      </c>
      <c r="D57" s="1">
        <v>13571.5</v>
      </c>
      <c r="E57" s="1">
        <v>7.2097700000000001E-2</v>
      </c>
      <c r="F57" s="1">
        <v>37.950800000000001</v>
      </c>
      <c r="G57" s="1"/>
      <c r="H57" s="1">
        <f t="shared" si="0"/>
        <v>2.5782800000000002E-2</v>
      </c>
      <c r="I57" s="1">
        <f t="shared" si="1"/>
        <v>1.89977E-4</v>
      </c>
    </row>
    <row r="58" spans="1:9" x14ac:dyDescent="0.25">
      <c r="A58" s="1">
        <v>2.24829E-3</v>
      </c>
      <c r="B58" s="1">
        <v>25.7882</v>
      </c>
      <c r="C58" s="1">
        <v>0.26468799999999998</v>
      </c>
      <c r="D58" s="1">
        <v>9742.8700000000008</v>
      </c>
      <c r="E58" s="1">
        <v>9.8192399999999999E-2</v>
      </c>
      <c r="F58" s="1">
        <v>37.097499999999997</v>
      </c>
      <c r="G58" s="1"/>
      <c r="H58" s="1">
        <f t="shared" si="0"/>
        <v>2.5788200000000001E-2</v>
      </c>
      <c r="I58" s="1">
        <f t="shared" si="1"/>
        <v>2.6468799999999996E-4</v>
      </c>
    </row>
    <row r="59" spans="1:9" x14ac:dyDescent="0.25">
      <c r="A59" s="1">
        <v>2.2869100000000001E-3</v>
      </c>
      <c r="B59" s="1">
        <v>25.785599999999999</v>
      </c>
      <c r="C59" s="1">
        <v>0.36177300000000001</v>
      </c>
      <c r="D59" s="1">
        <v>7127.56</v>
      </c>
      <c r="E59" s="1">
        <v>0.13051699999999999</v>
      </c>
      <c r="F59" s="1">
        <v>36.076900000000002</v>
      </c>
      <c r="G59" s="1"/>
      <c r="H59" s="1">
        <f t="shared" si="0"/>
        <v>2.5785599999999999E-2</v>
      </c>
      <c r="I59" s="1">
        <f t="shared" si="1"/>
        <v>3.6177300000000002E-4</v>
      </c>
    </row>
    <row r="60" spans="1:9" x14ac:dyDescent="0.25">
      <c r="A60" s="1">
        <v>2.3255200000000002E-3</v>
      </c>
      <c r="B60" s="1">
        <v>25.789300000000001</v>
      </c>
      <c r="C60" s="1">
        <v>0.44547799999999999</v>
      </c>
      <c r="D60" s="1">
        <v>5789.13</v>
      </c>
      <c r="E60" s="1">
        <v>0.16256100000000001</v>
      </c>
      <c r="F60" s="1">
        <v>36.491399999999999</v>
      </c>
      <c r="G60" s="1"/>
      <c r="H60" s="1">
        <f t="shared" si="0"/>
        <v>2.5789300000000001E-2</v>
      </c>
      <c r="I60" s="1">
        <f t="shared" si="1"/>
        <v>4.4547799999999997E-4</v>
      </c>
    </row>
    <row r="61" spans="1:9" x14ac:dyDescent="0.25">
      <c r="A61" s="1">
        <v>2.3641399999999998E-3</v>
      </c>
      <c r="B61" s="1">
        <v>25.787500000000001</v>
      </c>
      <c r="C61" s="1">
        <v>0.56422399999999995</v>
      </c>
      <c r="D61" s="1">
        <v>4570.43</v>
      </c>
      <c r="E61" s="1">
        <v>0.20552699999999999</v>
      </c>
      <c r="F61" s="1">
        <v>36.426499999999997</v>
      </c>
      <c r="G61" s="1"/>
      <c r="H61" s="1">
        <f t="shared" si="0"/>
        <v>2.5787500000000001E-2</v>
      </c>
      <c r="I61" s="1">
        <f t="shared" si="1"/>
        <v>5.64224E-4</v>
      </c>
    </row>
    <row r="62" spans="1:9" x14ac:dyDescent="0.25">
      <c r="A62" s="1">
        <v>2.4027499999999999E-3</v>
      </c>
      <c r="B62" s="1">
        <v>25.789899999999999</v>
      </c>
      <c r="C62" s="1">
        <v>0.674373</v>
      </c>
      <c r="D62" s="1">
        <v>3824.28</v>
      </c>
      <c r="E62" s="1">
        <v>0.25048399999999998</v>
      </c>
      <c r="F62" s="1">
        <v>37.1432</v>
      </c>
      <c r="G62" s="1"/>
      <c r="H62" s="1">
        <f t="shared" si="0"/>
        <v>2.5789900000000001E-2</v>
      </c>
      <c r="I62" s="1">
        <f t="shared" si="1"/>
        <v>6.7437300000000003E-4</v>
      </c>
    </row>
    <row r="63" spans="1:9" x14ac:dyDescent="0.25">
      <c r="A63" s="1">
        <v>2.44137E-3</v>
      </c>
      <c r="B63" s="1">
        <v>25.786999999999999</v>
      </c>
      <c r="C63" s="1">
        <v>0.81292600000000004</v>
      </c>
      <c r="D63" s="1">
        <v>3172.13</v>
      </c>
      <c r="E63" s="1">
        <v>0.30214000000000002</v>
      </c>
      <c r="F63" s="1">
        <v>37.167000000000002</v>
      </c>
      <c r="G63" s="1"/>
      <c r="H63" s="1">
        <f t="shared" si="0"/>
        <v>2.5786999999999997E-2</v>
      </c>
      <c r="I63" s="1">
        <f t="shared" si="1"/>
        <v>8.1292600000000006E-4</v>
      </c>
    </row>
    <row r="64" spans="1:9" x14ac:dyDescent="0.25">
      <c r="A64" s="1">
        <v>2.4896300000000001E-3</v>
      </c>
      <c r="B64" s="1">
        <v>25.789400000000001</v>
      </c>
      <c r="C64" s="1">
        <v>0.98886099999999999</v>
      </c>
      <c r="D64" s="1">
        <v>2607.9899999999998</v>
      </c>
      <c r="E64" s="1">
        <v>0.36793199999999998</v>
      </c>
      <c r="F64" s="1">
        <v>37.207700000000003</v>
      </c>
      <c r="G64" s="1"/>
      <c r="H64" s="1">
        <f t="shared" si="0"/>
        <v>2.5789400000000001E-2</v>
      </c>
      <c r="I64" s="1">
        <f t="shared" si="1"/>
        <v>9.8886099999999995E-4</v>
      </c>
    </row>
    <row r="65" spans="1:9" x14ac:dyDescent="0.25">
      <c r="A65" s="1">
        <v>2.5282500000000001E-3</v>
      </c>
      <c r="B65" s="1">
        <v>25.7864</v>
      </c>
      <c r="C65" s="1">
        <v>1.1429</v>
      </c>
      <c r="D65" s="1">
        <v>2256.23</v>
      </c>
      <c r="E65" s="1">
        <v>0.42314099999999999</v>
      </c>
      <c r="F65" s="1">
        <v>37.023499999999999</v>
      </c>
      <c r="G65" s="1"/>
      <c r="H65" s="1">
        <f t="shared" si="0"/>
        <v>2.5786400000000001E-2</v>
      </c>
      <c r="I65" s="1">
        <f t="shared" si="1"/>
        <v>1.1429000000000001E-3</v>
      </c>
    </row>
    <row r="66" spans="1:9" x14ac:dyDescent="0.25">
      <c r="A66" s="1">
        <v>2.5668599999999998E-3</v>
      </c>
      <c r="B66" s="1">
        <v>25.7879</v>
      </c>
      <c r="C66" s="1">
        <v>1.31287</v>
      </c>
      <c r="D66" s="1">
        <v>1964.23</v>
      </c>
      <c r="E66" s="1">
        <v>0.48136000000000001</v>
      </c>
      <c r="F66" s="1">
        <v>36.6646</v>
      </c>
      <c r="G66" s="1"/>
      <c r="H66" s="1">
        <f t="shared" si="0"/>
        <v>2.5787899999999999E-2</v>
      </c>
      <c r="I66" s="1">
        <f t="shared" si="1"/>
        <v>1.3128700000000001E-3</v>
      </c>
    </row>
    <row r="67" spans="1:9" x14ac:dyDescent="0.25">
      <c r="A67" s="1">
        <v>2.6054799999999999E-3</v>
      </c>
      <c r="B67" s="1">
        <v>25.785299999999999</v>
      </c>
      <c r="C67" s="1">
        <v>1.4893000000000001</v>
      </c>
      <c r="D67" s="1">
        <v>1731.37</v>
      </c>
      <c r="E67" s="1">
        <v>0.54298299999999999</v>
      </c>
      <c r="F67" s="1">
        <v>36.459000000000003</v>
      </c>
      <c r="G67" s="1"/>
      <c r="H67" s="1">
        <f t="shared" si="0"/>
        <v>2.5785300000000001E-2</v>
      </c>
      <c r="I67" s="1">
        <f t="shared" si="1"/>
        <v>1.4893E-3</v>
      </c>
    </row>
    <row r="68" spans="1:9" x14ac:dyDescent="0.25">
      <c r="A68" s="1">
        <v>2.64409E-3</v>
      </c>
      <c r="B68" s="1">
        <v>25.786200000000001</v>
      </c>
      <c r="C68" s="1">
        <v>1.68302</v>
      </c>
      <c r="D68" s="1">
        <v>1532.14</v>
      </c>
      <c r="E68" s="1">
        <v>0.61278500000000002</v>
      </c>
      <c r="F68" s="1">
        <v>36.409799999999997</v>
      </c>
      <c r="G68" s="1"/>
      <c r="H68" s="1">
        <f t="shared" ref="H68:H131" si="2">B68/1000</f>
        <v>2.5786200000000002E-2</v>
      </c>
      <c r="I68" s="1">
        <f t="shared" ref="I68:I131" si="3">C68/1000</f>
        <v>1.6830199999999999E-3</v>
      </c>
    </row>
    <row r="69" spans="1:9" x14ac:dyDescent="0.25">
      <c r="A69" s="1">
        <v>2.68271E-3</v>
      </c>
      <c r="B69" s="1">
        <v>25.784400000000002</v>
      </c>
      <c r="C69" s="1">
        <v>1.88063</v>
      </c>
      <c r="D69" s="1">
        <v>1371.05</v>
      </c>
      <c r="E69" s="1">
        <v>0.68952500000000005</v>
      </c>
      <c r="F69" s="1">
        <v>36.664499999999997</v>
      </c>
      <c r="G69" s="1"/>
      <c r="H69" s="1">
        <f t="shared" si="2"/>
        <v>2.5784400000000002E-2</v>
      </c>
      <c r="I69" s="1">
        <f t="shared" si="3"/>
        <v>1.8806300000000001E-3</v>
      </c>
    </row>
    <row r="70" spans="1:9" x14ac:dyDescent="0.25">
      <c r="A70" s="1">
        <v>2.7213200000000002E-3</v>
      </c>
      <c r="B70" s="1">
        <v>25.7852</v>
      </c>
      <c r="C70" s="1">
        <v>2.0971500000000001</v>
      </c>
      <c r="D70" s="1">
        <v>1229.53</v>
      </c>
      <c r="E70" s="1">
        <v>0.77495400000000003</v>
      </c>
      <c r="F70" s="1">
        <v>36.952599999999997</v>
      </c>
      <c r="G70" s="1"/>
      <c r="H70" s="1">
        <f t="shared" si="2"/>
        <v>2.5785200000000001E-2</v>
      </c>
      <c r="I70" s="1">
        <f t="shared" si="3"/>
        <v>2.0971499999999999E-3</v>
      </c>
    </row>
    <row r="71" spans="1:9" x14ac:dyDescent="0.25">
      <c r="A71" s="1">
        <v>2.7695900000000002E-3</v>
      </c>
      <c r="B71" s="1">
        <v>25.783200000000001</v>
      </c>
      <c r="C71" s="1">
        <v>2.3743500000000002</v>
      </c>
      <c r="D71" s="1">
        <v>1085.9100000000001</v>
      </c>
      <c r="E71" s="1">
        <v>0.88333499999999998</v>
      </c>
      <c r="F71" s="1">
        <v>37.203299999999999</v>
      </c>
      <c r="G71" s="1"/>
      <c r="H71" s="1">
        <f t="shared" si="2"/>
        <v>2.5783199999999999E-2</v>
      </c>
      <c r="I71" s="1">
        <f t="shared" si="3"/>
        <v>2.3743500000000003E-3</v>
      </c>
    </row>
    <row r="72" spans="1:9" x14ac:dyDescent="0.25">
      <c r="A72" s="1">
        <v>2.8081999999999998E-3</v>
      </c>
      <c r="B72" s="1">
        <v>25.783200000000001</v>
      </c>
      <c r="C72" s="1">
        <v>2.62094</v>
      </c>
      <c r="D72" s="1">
        <v>983.73800000000006</v>
      </c>
      <c r="E72" s="1">
        <v>0.97265400000000002</v>
      </c>
      <c r="F72" s="1">
        <v>37.110900000000001</v>
      </c>
      <c r="G72" s="1"/>
      <c r="H72" s="1">
        <f t="shared" si="2"/>
        <v>2.5783199999999999E-2</v>
      </c>
      <c r="I72" s="1">
        <f t="shared" si="3"/>
        <v>2.62094E-3</v>
      </c>
    </row>
    <row r="73" spans="1:9" x14ac:dyDescent="0.25">
      <c r="A73" s="1">
        <v>2.8468199999999999E-3</v>
      </c>
      <c r="B73" s="1">
        <v>25.782299999999999</v>
      </c>
      <c r="C73" s="1">
        <v>2.8616700000000002</v>
      </c>
      <c r="D73" s="1">
        <v>900.952</v>
      </c>
      <c r="E73" s="1">
        <v>1.0593999999999999</v>
      </c>
      <c r="F73" s="1">
        <v>37.020200000000003</v>
      </c>
      <c r="G73" s="1"/>
      <c r="H73" s="1">
        <f t="shared" si="2"/>
        <v>2.5782300000000001E-2</v>
      </c>
      <c r="I73" s="1">
        <f t="shared" si="3"/>
        <v>2.8616700000000002E-3</v>
      </c>
    </row>
    <row r="74" spans="1:9" x14ac:dyDescent="0.25">
      <c r="A74" s="1">
        <v>2.88543E-3</v>
      </c>
      <c r="B74" s="1">
        <v>25.782900000000001</v>
      </c>
      <c r="C74" s="1">
        <v>3.1284200000000002</v>
      </c>
      <c r="D74" s="1">
        <v>824.15099999999995</v>
      </c>
      <c r="E74" s="1">
        <v>1.1529400000000001</v>
      </c>
      <c r="F74" s="1">
        <v>36.853900000000003</v>
      </c>
      <c r="G74" s="1"/>
      <c r="H74" s="1">
        <f t="shared" si="2"/>
        <v>2.5782900000000001E-2</v>
      </c>
      <c r="I74" s="1">
        <f t="shared" si="3"/>
        <v>3.1284200000000002E-3</v>
      </c>
    </row>
    <row r="75" spans="1:9" x14ac:dyDescent="0.25">
      <c r="A75" s="1">
        <v>2.9240500000000001E-3</v>
      </c>
      <c r="B75" s="1">
        <v>25.782900000000001</v>
      </c>
      <c r="C75" s="1">
        <v>3.3917899999999999</v>
      </c>
      <c r="D75" s="1">
        <v>760.15599999999995</v>
      </c>
      <c r="E75" s="1">
        <v>1.25214</v>
      </c>
      <c r="F75" s="1">
        <v>36.916600000000003</v>
      </c>
      <c r="G75" s="1"/>
      <c r="H75" s="1">
        <f t="shared" si="2"/>
        <v>2.5782900000000001E-2</v>
      </c>
      <c r="I75" s="1">
        <f t="shared" si="3"/>
        <v>3.39179E-3</v>
      </c>
    </row>
    <row r="76" spans="1:9" x14ac:dyDescent="0.25">
      <c r="A76" s="1">
        <v>2.9626600000000002E-3</v>
      </c>
      <c r="B76" s="1">
        <v>25.7837</v>
      </c>
      <c r="C76" s="1">
        <v>3.6825999999999999</v>
      </c>
      <c r="D76" s="1">
        <v>700.15</v>
      </c>
      <c r="E76" s="1">
        <v>1.36402</v>
      </c>
      <c r="F76" s="1">
        <v>37.039700000000003</v>
      </c>
      <c r="G76" s="1"/>
      <c r="H76" s="1">
        <f t="shared" si="2"/>
        <v>2.57837E-2</v>
      </c>
      <c r="I76" s="1">
        <f t="shared" si="3"/>
        <v>3.6825999999999998E-3</v>
      </c>
    </row>
    <row r="77" spans="1:9" x14ac:dyDescent="0.25">
      <c r="A77" s="1">
        <v>3.0012799999999998E-3</v>
      </c>
      <c r="B77" s="1">
        <v>25.7836</v>
      </c>
      <c r="C77" s="1">
        <v>3.97384</v>
      </c>
      <c r="D77" s="1">
        <v>648.83299999999997</v>
      </c>
      <c r="E77" s="1">
        <v>1.4793499999999999</v>
      </c>
      <c r="F77" s="1">
        <v>37.2273</v>
      </c>
      <c r="G77" s="1"/>
      <c r="H77" s="1">
        <f t="shared" si="2"/>
        <v>2.57836E-2</v>
      </c>
      <c r="I77" s="1">
        <f t="shared" si="3"/>
        <v>3.9738400000000002E-3</v>
      </c>
    </row>
    <row r="78" spans="1:9" x14ac:dyDescent="0.25">
      <c r="A78" s="1">
        <v>3.0495399999999999E-3</v>
      </c>
      <c r="B78" s="1">
        <v>25.7836</v>
      </c>
      <c r="C78" s="1">
        <v>4.3619700000000003</v>
      </c>
      <c r="D78" s="1">
        <v>591.101</v>
      </c>
      <c r="E78" s="1">
        <v>1.62843</v>
      </c>
      <c r="F78" s="1">
        <v>37.3324</v>
      </c>
      <c r="G78" s="1"/>
      <c r="H78" s="1">
        <f t="shared" si="2"/>
        <v>2.57836E-2</v>
      </c>
      <c r="I78" s="1">
        <f t="shared" si="3"/>
        <v>4.3619700000000006E-3</v>
      </c>
    </row>
    <row r="79" spans="1:9" x14ac:dyDescent="0.25">
      <c r="A79" s="1">
        <v>3.08816E-3</v>
      </c>
      <c r="B79" s="1">
        <v>25.783300000000001</v>
      </c>
      <c r="C79" s="1">
        <v>4.6783799999999998</v>
      </c>
      <c r="D79" s="1">
        <v>551.11599999999999</v>
      </c>
      <c r="E79" s="1">
        <v>1.7466200000000001</v>
      </c>
      <c r="F79" s="1">
        <v>37.3339</v>
      </c>
      <c r="G79" s="1"/>
      <c r="H79" s="1">
        <f t="shared" si="2"/>
        <v>2.5783300000000002E-2</v>
      </c>
      <c r="I79" s="1">
        <f t="shared" si="3"/>
        <v>4.6783799999999993E-3</v>
      </c>
    </row>
    <row r="80" spans="1:9" x14ac:dyDescent="0.25">
      <c r="A80" s="1">
        <v>3.1267700000000001E-3</v>
      </c>
      <c r="B80" s="1">
        <v>25.7834</v>
      </c>
      <c r="C80" s="1">
        <v>5.0133400000000004</v>
      </c>
      <c r="D80" s="1">
        <v>514.29600000000005</v>
      </c>
      <c r="E80" s="1">
        <v>1.86731</v>
      </c>
      <c r="F80" s="1">
        <v>37.2468</v>
      </c>
      <c r="G80" s="1"/>
      <c r="H80" s="1">
        <f t="shared" si="2"/>
        <v>2.5783400000000001E-2</v>
      </c>
      <c r="I80" s="1">
        <f t="shared" si="3"/>
        <v>5.0133400000000007E-3</v>
      </c>
    </row>
    <row r="81" spans="1:9" x14ac:dyDescent="0.25">
      <c r="A81" s="1">
        <v>3.1653900000000001E-3</v>
      </c>
      <c r="B81" s="1">
        <v>25.783799999999999</v>
      </c>
      <c r="C81" s="1">
        <v>5.3488899999999999</v>
      </c>
      <c r="D81" s="1">
        <v>482.03899999999999</v>
      </c>
      <c r="E81" s="1">
        <v>1.9907999999999999</v>
      </c>
      <c r="F81" s="1">
        <v>37.218899999999998</v>
      </c>
      <c r="G81" s="1"/>
      <c r="H81" s="1">
        <f t="shared" si="2"/>
        <v>2.5783799999999999E-2</v>
      </c>
      <c r="I81" s="1">
        <f t="shared" si="3"/>
        <v>5.3488900000000002E-3</v>
      </c>
    </row>
    <row r="82" spans="1:9" x14ac:dyDescent="0.25">
      <c r="A82" s="1">
        <v>3.2039999999999998E-3</v>
      </c>
      <c r="B82" s="1">
        <v>25.784400000000002</v>
      </c>
      <c r="C82" s="1">
        <v>5.7082499999999996</v>
      </c>
      <c r="D82" s="1">
        <v>451.70299999999997</v>
      </c>
      <c r="E82" s="1">
        <v>2.1237200000000001</v>
      </c>
      <c r="F82" s="1">
        <v>37.2044</v>
      </c>
      <c r="G82" s="1"/>
      <c r="H82" s="1">
        <f t="shared" si="2"/>
        <v>2.5784400000000002E-2</v>
      </c>
      <c r="I82" s="1">
        <f t="shared" si="3"/>
        <v>5.7082499999999998E-3</v>
      </c>
    </row>
    <row r="83" spans="1:9" x14ac:dyDescent="0.25">
      <c r="A83" s="1">
        <v>3.2426199999999999E-3</v>
      </c>
      <c r="B83" s="1">
        <v>25.784700000000001</v>
      </c>
      <c r="C83" s="1">
        <v>6.0721800000000004</v>
      </c>
      <c r="D83" s="1">
        <v>424.637</v>
      </c>
      <c r="E83" s="1">
        <v>2.26206</v>
      </c>
      <c r="F83" s="1">
        <v>37.252899999999997</v>
      </c>
      <c r="G83" s="1"/>
      <c r="H83" s="1">
        <f t="shared" si="2"/>
        <v>2.5784700000000001E-2</v>
      </c>
      <c r="I83" s="1">
        <f t="shared" si="3"/>
        <v>6.0721799999999999E-3</v>
      </c>
    </row>
    <row r="84" spans="1:9" x14ac:dyDescent="0.25">
      <c r="A84" s="1">
        <v>3.28123E-3</v>
      </c>
      <c r="B84" s="1">
        <v>25.7852</v>
      </c>
      <c r="C84" s="1">
        <v>6.44998</v>
      </c>
      <c r="D84" s="1">
        <v>399.77199999999999</v>
      </c>
      <c r="E84" s="1">
        <v>2.4056500000000001</v>
      </c>
      <c r="F84" s="1">
        <v>37.2971</v>
      </c>
      <c r="G84" s="1"/>
      <c r="H84" s="1">
        <f t="shared" si="2"/>
        <v>2.5785200000000001E-2</v>
      </c>
      <c r="I84" s="1">
        <f t="shared" si="3"/>
        <v>6.4499800000000001E-3</v>
      </c>
    </row>
    <row r="85" spans="1:9" x14ac:dyDescent="0.25">
      <c r="A85" s="1">
        <v>3.3295E-3</v>
      </c>
      <c r="B85" s="1">
        <v>25.785299999999999</v>
      </c>
      <c r="C85" s="1">
        <v>6.9385399999999997</v>
      </c>
      <c r="D85" s="1">
        <v>371.625</v>
      </c>
      <c r="E85" s="1">
        <v>2.5891700000000002</v>
      </c>
      <c r="F85" s="1">
        <v>37.3157</v>
      </c>
      <c r="G85" s="1"/>
      <c r="H85" s="1">
        <f t="shared" si="2"/>
        <v>2.5785300000000001E-2</v>
      </c>
      <c r="I85" s="1">
        <f t="shared" si="3"/>
        <v>6.93854E-3</v>
      </c>
    </row>
    <row r="86" spans="1:9" x14ac:dyDescent="0.25">
      <c r="A86" s="1">
        <v>3.3681100000000001E-3</v>
      </c>
      <c r="B86" s="1">
        <v>25.785799999999998</v>
      </c>
      <c r="C86" s="1">
        <v>7.3367000000000004</v>
      </c>
      <c r="D86" s="1">
        <v>351.46300000000002</v>
      </c>
      <c r="E86" s="1">
        <v>2.7380599999999999</v>
      </c>
      <c r="F86" s="1">
        <v>37.32</v>
      </c>
      <c r="G86" s="1"/>
      <c r="H86" s="1">
        <f t="shared" si="2"/>
        <v>2.5785799999999998E-2</v>
      </c>
      <c r="I86" s="1">
        <f t="shared" si="3"/>
        <v>7.3367000000000007E-3</v>
      </c>
    </row>
    <row r="87" spans="1:9" x14ac:dyDescent="0.25">
      <c r="A87" s="1">
        <v>3.4067300000000002E-3</v>
      </c>
      <c r="B87" s="1">
        <v>25.786200000000001</v>
      </c>
      <c r="C87" s="1">
        <v>7.7505600000000001</v>
      </c>
      <c r="D87" s="1">
        <v>332.70100000000002</v>
      </c>
      <c r="E87" s="1">
        <v>2.8922400000000001</v>
      </c>
      <c r="F87" s="1">
        <v>37.316499999999998</v>
      </c>
      <c r="G87" s="1"/>
      <c r="H87" s="1">
        <f t="shared" si="2"/>
        <v>2.5786200000000002E-2</v>
      </c>
      <c r="I87" s="1">
        <f t="shared" si="3"/>
        <v>7.7505600000000001E-3</v>
      </c>
    </row>
    <row r="88" spans="1:9" x14ac:dyDescent="0.25">
      <c r="A88" s="1">
        <v>3.4453399999999999E-3</v>
      </c>
      <c r="B88" s="1">
        <v>25.7865</v>
      </c>
      <c r="C88" s="1">
        <v>8.1780200000000001</v>
      </c>
      <c r="D88" s="1">
        <v>315.315</v>
      </c>
      <c r="E88" s="1">
        <v>3.0510299999999999</v>
      </c>
      <c r="F88" s="1">
        <v>37.307600000000001</v>
      </c>
      <c r="G88" s="1"/>
      <c r="H88" s="1">
        <f t="shared" si="2"/>
        <v>2.57865E-2</v>
      </c>
      <c r="I88" s="1">
        <f t="shared" si="3"/>
        <v>8.1780199999999994E-3</v>
      </c>
    </row>
    <row r="89" spans="1:9" x14ac:dyDescent="0.25">
      <c r="A89" s="1">
        <v>3.4839599999999999E-3</v>
      </c>
      <c r="B89" s="1">
        <v>25.7867</v>
      </c>
      <c r="C89" s="1">
        <v>8.61008</v>
      </c>
      <c r="D89" s="1">
        <v>299.49400000000003</v>
      </c>
      <c r="E89" s="1">
        <v>3.21143</v>
      </c>
      <c r="F89" s="1">
        <v>37.298499999999997</v>
      </c>
      <c r="G89" s="1"/>
      <c r="H89" s="1">
        <f t="shared" si="2"/>
        <v>2.5786699999999999E-2</v>
      </c>
      <c r="I89" s="1">
        <f t="shared" si="3"/>
        <v>8.6100799999999991E-3</v>
      </c>
    </row>
    <row r="90" spans="1:9" x14ac:dyDescent="0.25">
      <c r="A90" s="1">
        <v>3.52257E-3</v>
      </c>
      <c r="B90" s="1">
        <v>25.786799999999999</v>
      </c>
      <c r="C90" s="1">
        <v>9.0595199999999991</v>
      </c>
      <c r="D90" s="1">
        <v>284.637</v>
      </c>
      <c r="E90" s="1">
        <v>3.3765700000000001</v>
      </c>
      <c r="F90" s="1">
        <v>37.271000000000001</v>
      </c>
      <c r="G90" s="1"/>
      <c r="H90" s="1">
        <f t="shared" si="2"/>
        <v>2.5786799999999999E-2</v>
      </c>
      <c r="I90" s="1">
        <f t="shared" si="3"/>
        <v>9.0595199999999997E-3</v>
      </c>
    </row>
    <row r="91" spans="1:9" x14ac:dyDescent="0.25">
      <c r="A91" s="1">
        <v>3.5611900000000001E-3</v>
      </c>
      <c r="B91" s="1">
        <v>25.7864</v>
      </c>
      <c r="C91" s="1">
        <v>9.5178100000000008</v>
      </c>
      <c r="D91" s="1">
        <v>270.928</v>
      </c>
      <c r="E91" s="1">
        <v>3.54583</v>
      </c>
      <c r="F91" s="1">
        <v>37.2547</v>
      </c>
      <c r="G91" s="1"/>
      <c r="H91" s="1">
        <f t="shared" si="2"/>
        <v>2.5786400000000001E-2</v>
      </c>
      <c r="I91" s="1">
        <f t="shared" si="3"/>
        <v>9.5178100000000015E-3</v>
      </c>
    </row>
    <row r="92" spans="1:9" x14ac:dyDescent="0.25">
      <c r="A92" s="1">
        <v>3.6094500000000002E-3</v>
      </c>
      <c r="B92" s="1">
        <v>25.7865</v>
      </c>
      <c r="C92" s="1">
        <v>10.1084</v>
      </c>
      <c r="D92" s="1">
        <v>255.1</v>
      </c>
      <c r="E92" s="1">
        <v>3.7663099999999998</v>
      </c>
      <c r="F92" s="1">
        <v>37.259300000000003</v>
      </c>
      <c r="G92" s="1"/>
      <c r="H92" s="1">
        <f t="shared" si="2"/>
        <v>2.57865E-2</v>
      </c>
      <c r="I92" s="1">
        <f t="shared" si="3"/>
        <v>1.01084E-2</v>
      </c>
    </row>
    <row r="93" spans="1:9" x14ac:dyDescent="0.25">
      <c r="A93" s="1">
        <v>3.6480699999999998E-3</v>
      </c>
      <c r="B93" s="1">
        <v>25.786000000000001</v>
      </c>
      <c r="C93" s="1">
        <v>10.586600000000001</v>
      </c>
      <c r="D93" s="1">
        <v>243.572</v>
      </c>
      <c r="E93" s="1">
        <v>3.9489200000000002</v>
      </c>
      <c r="F93" s="1">
        <v>37.301099999999998</v>
      </c>
      <c r="G93" s="1"/>
      <c r="H93" s="1">
        <f t="shared" si="2"/>
        <v>2.5786E-2</v>
      </c>
      <c r="I93" s="1">
        <f t="shared" si="3"/>
        <v>1.05866E-2</v>
      </c>
    </row>
    <row r="94" spans="1:9" x14ac:dyDescent="0.25">
      <c r="A94" s="1">
        <v>3.6866799999999999E-3</v>
      </c>
      <c r="B94" s="1">
        <v>25.785799999999998</v>
      </c>
      <c r="C94" s="1">
        <v>11.0885</v>
      </c>
      <c r="D94" s="1">
        <v>232.54499999999999</v>
      </c>
      <c r="E94" s="1">
        <v>4.1380699999999999</v>
      </c>
      <c r="F94" s="1">
        <v>37.3185</v>
      </c>
      <c r="G94" s="1"/>
      <c r="H94" s="1">
        <f t="shared" si="2"/>
        <v>2.5785799999999998E-2</v>
      </c>
      <c r="I94" s="1">
        <f t="shared" si="3"/>
        <v>1.1088499999999999E-2</v>
      </c>
    </row>
    <row r="95" spans="1:9" x14ac:dyDescent="0.25">
      <c r="A95" s="1">
        <v>3.7253E-3</v>
      </c>
      <c r="B95" s="1">
        <v>25.785</v>
      </c>
      <c r="C95" s="1">
        <v>11.588200000000001</v>
      </c>
      <c r="D95" s="1">
        <v>222.51</v>
      </c>
      <c r="E95" s="1">
        <v>4.3264500000000004</v>
      </c>
      <c r="F95" s="1">
        <v>37.334899999999998</v>
      </c>
      <c r="G95" s="1"/>
      <c r="H95" s="1">
        <f t="shared" si="2"/>
        <v>2.5784999999999999E-2</v>
      </c>
      <c r="I95" s="1">
        <f t="shared" si="3"/>
        <v>1.15882E-2</v>
      </c>
    </row>
    <row r="96" spans="1:9" x14ac:dyDescent="0.25">
      <c r="A96" s="1">
        <v>3.7639100000000001E-3</v>
      </c>
      <c r="B96" s="1">
        <v>25.784500000000001</v>
      </c>
      <c r="C96" s="1">
        <v>12.1073</v>
      </c>
      <c r="D96" s="1">
        <v>212.96600000000001</v>
      </c>
      <c r="E96" s="1">
        <v>4.5173300000000003</v>
      </c>
      <c r="F96" s="1">
        <v>37.310699999999997</v>
      </c>
      <c r="G96" s="1"/>
      <c r="H96" s="1">
        <f t="shared" si="2"/>
        <v>2.5784500000000002E-2</v>
      </c>
      <c r="I96" s="1">
        <f t="shared" si="3"/>
        <v>1.21073E-2</v>
      </c>
    </row>
    <row r="97" spans="1:9" x14ac:dyDescent="0.25">
      <c r="A97" s="1">
        <v>3.8025300000000001E-3</v>
      </c>
      <c r="B97" s="1">
        <v>25.783899999999999</v>
      </c>
      <c r="C97" s="1">
        <v>12.630100000000001</v>
      </c>
      <c r="D97" s="1">
        <v>204.14599999999999</v>
      </c>
      <c r="E97" s="1">
        <v>4.7101199999999999</v>
      </c>
      <c r="F97" s="1">
        <v>37.2928</v>
      </c>
      <c r="G97" s="1"/>
      <c r="H97" s="1">
        <f t="shared" si="2"/>
        <v>2.5783899999999998E-2</v>
      </c>
      <c r="I97" s="1">
        <f t="shared" si="3"/>
        <v>1.26301E-2</v>
      </c>
    </row>
    <row r="98" spans="1:9" x14ac:dyDescent="0.25">
      <c r="A98" s="1">
        <v>3.8411399999999998E-3</v>
      </c>
      <c r="B98" s="1">
        <v>25.783899999999999</v>
      </c>
      <c r="C98" s="1">
        <v>13.168200000000001</v>
      </c>
      <c r="D98" s="1">
        <v>195.804</v>
      </c>
      <c r="E98" s="1">
        <v>4.9103599999999998</v>
      </c>
      <c r="F98" s="1">
        <v>37.2896</v>
      </c>
      <c r="G98" s="1"/>
      <c r="H98" s="1">
        <f t="shared" si="2"/>
        <v>2.5783899999999998E-2</v>
      </c>
      <c r="I98" s="1">
        <f t="shared" si="3"/>
        <v>1.3168200000000001E-2</v>
      </c>
    </row>
    <row r="99" spans="1:9" x14ac:dyDescent="0.25">
      <c r="A99" s="1">
        <v>3.8894099999999998E-3</v>
      </c>
      <c r="B99" s="1">
        <v>25.7835</v>
      </c>
      <c r="C99" s="1">
        <v>13.856299999999999</v>
      </c>
      <c r="D99" s="1">
        <v>186.078</v>
      </c>
      <c r="E99" s="1">
        <v>5.17239</v>
      </c>
      <c r="F99" s="1">
        <v>37.328800000000001</v>
      </c>
      <c r="G99" s="1"/>
      <c r="H99" s="1">
        <f t="shared" si="2"/>
        <v>2.5783500000000001E-2</v>
      </c>
      <c r="I99" s="1">
        <f t="shared" si="3"/>
        <v>1.3856299999999998E-2</v>
      </c>
    </row>
    <row r="100" spans="1:9" x14ac:dyDescent="0.25">
      <c r="A100" s="1">
        <v>3.9280199999999999E-3</v>
      </c>
      <c r="B100" s="1">
        <v>25.7835</v>
      </c>
      <c r="C100" s="1">
        <v>14.419499999999999</v>
      </c>
      <c r="D100" s="1">
        <v>178.81</v>
      </c>
      <c r="E100" s="1">
        <v>5.3898700000000002</v>
      </c>
      <c r="F100" s="1">
        <v>37.378999999999998</v>
      </c>
      <c r="G100" s="1"/>
      <c r="H100" s="1">
        <f t="shared" si="2"/>
        <v>2.5783500000000001E-2</v>
      </c>
      <c r="I100" s="1">
        <f t="shared" si="3"/>
        <v>1.44195E-2</v>
      </c>
    </row>
    <row r="101" spans="1:9" x14ac:dyDescent="0.25">
      <c r="A101" s="1">
        <v>3.9666399999999996E-3</v>
      </c>
      <c r="B101" s="1">
        <v>25.7834</v>
      </c>
      <c r="C101" s="1">
        <v>14.9901</v>
      </c>
      <c r="D101" s="1">
        <v>172.00299999999999</v>
      </c>
      <c r="E101" s="1">
        <v>5.6113900000000001</v>
      </c>
      <c r="F101" s="1">
        <v>37.434100000000001</v>
      </c>
      <c r="G101" s="1"/>
      <c r="H101" s="1">
        <f t="shared" si="2"/>
        <v>2.5783400000000001E-2</v>
      </c>
      <c r="I101" s="1">
        <f t="shared" si="3"/>
        <v>1.4990099999999999E-2</v>
      </c>
    </row>
    <row r="102" spans="1:9" x14ac:dyDescent="0.25">
      <c r="A102" s="1">
        <v>4.0052500000000001E-3</v>
      </c>
      <c r="B102" s="1">
        <v>25.7834</v>
      </c>
      <c r="C102" s="1">
        <v>15.5802</v>
      </c>
      <c r="D102" s="1">
        <v>165.489</v>
      </c>
      <c r="E102" s="1">
        <v>5.8361999999999998</v>
      </c>
      <c r="F102" s="1">
        <v>37.459200000000003</v>
      </c>
      <c r="G102" s="1"/>
      <c r="H102" s="1">
        <f t="shared" si="2"/>
        <v>2.5783400000000001E-2</v>
      </c>
      <c r="I102" s="1">
        <f t="shared" si="3"/>
        <v>1.5580199999999999E-2</v>
      </c>
    </row>
    <row r="103" spans="1:9" x14ac:dyDescent="0.25">
      <c r="A103" s="1">
        <v>4.0438699999999998E-3</v>
      </c>
      <c r="B103" s="1">
        <v>25.783100000000001</v>
      </c>
      <c r="C103" s="1">
        <v>16.170999999999999</v>
      </c>
      <c r="D103" s="1">
        <v>159.441</v>
      </c>
      <c r="E103" s="1">
        <v>6.0591499999999998</v>
      </c>
      <c r="F103" s="1">
        <v>37.469299999999997</v>
      </c>
      <c r="G103" s="1"/>
      <c r="H103" s="1">
        <f t="shared" si="2"/>
        <v>2.57831E-2</v>
      </c>
      <c r="I103" s="1">
        <f t="shared" si="3"/>
        <v>1.6170999999999998E-2</v>
      </c>
    </row>
    <row r="104" spans="1:9" x14ac:dyDescent="0.25">
      <c r="A104" s="1">
        <v>4.0824800000000003E-3</v>
      </c>
      <c r="B104" s="1">
        <v>25.7834</v>
      </c>
      <c r="C104" s="1">
        <v>16.776199999999999</v>
      </c>
      <c r="D104" s="1">
        <v>153.691</v>
      </c>
      <c r="E104" s="1">
        <v>6.2845800000000001</v>
      </c>
      <c r="F104" s="1">
        <v>37.461300000000001</v>
      </c>
      <c r="G104" s="1"/>
      <c r="H104" s="1">
        <f t="shared" si="2"/>
        <v>2.5783400000000001E-2</v>
      </c>
      <c r="I104" s="1">
        <f t="shared" si="3"/>
        <v>1.6776199999999998E-2</v>
      </c>
    </row>
    <row r="105" spans="1:9" x14ac:dyDescent="0.25">
      <c r="A105" s="1">
        <v>4.1210999999999999E-3</v>
      </c>
      <c r="B105" s="1">
        <v>25.7836</v>
      </c>
      <c r="C105" s="1">
        <v>17.392199999999999</v>
      </c>
      <c r="D105" s="1">
        <v>148.24799999999999</v>
      </c>
      <c r="E105" s="1">
        <v>6.5159000000000002</v>
      </c>
      <c r="F105" s="1">
        <v>37.464399999999998</v>
      </c>
      <c r="G105" s="1"/>
      <c r="H105" s="1">
        <f t="shared" si="2"/>
        <v>2.57836E-2</v>
      </c>
      <c r="I105" s="1">
        <f t="shared" si="3"/>
        <v>1.73922E-2</v>
      </c>
    </row>
    <row r="106" spans="1:9" x14ac:dyDescent="0.25">
      <c r="A106" s="1">
        <v>4.1693600000000004E-3</v>
      </c>
      <c r="B106" s="1">
        <v>25.783999999999999</v>
      </c>
      <c r="C106" s="1">
        <v>18.184000000000001</v>
      </c>
      <c r="D106" s="1">
        <v>141.79499999999999</v>
      </c>
      <c r="E106" s="1">
        <v>6.8170799999999998</v>
      </c>
      <c r="F106" s="1">
        <v>37.489400000000003</v>
      </c>
      <c r="G106" s="1"/>
      <c r="H106" s="1">
        <f t="shared" si="2"/>
        <v>2.5783999999999998E-2</v>
      </c>
      <c r="I106" s="1">
        <f t="shared" si="3"/>
        <v>1.8184000000000002E-2</v>
      </c>
    </row>
    <row r="107" spans="1:9" x14ac:dyDescent="0.25">
      <c r="A107" s="1">
        <v>4.2079800000000001E-3</v>
      </c>
      <c r="B107" s="1">
        <v>25.784400000000002</v>
      </c>
      <c r="C107" s="1">
        <v>18.823599999999999</v>
      </c>
      <c r="D107" s="1">
        <v>136.97900000000001</v>
      </c>
      <c r="E107" s="1">
        <v>7.0629600000000003</v>
      </c>
      <c r="F107" s="1">
        <v>37.521799999999999</v>
      </c>
      <c r="G107" s="1"/>
      <c r="H107" s="1">
        <f t="shared" si="2"/>
        <v>2.5784400000000002E-2</v>
      </c>
      <c r="I107" s="1">
        <f t="shared" si="3"/>
        <v>1.8823599999999999E-2</v>
      </c>
    </row>
    <row r="108" spans="1:9" x14ac:dyDescent="0.25">
      <c r="A108" s="1">
        <v>4.2465899999999997E-3</v>
      </c>
      <c r="B108" s="1">
        <v>25.784400000000002</v>
      </c>
      <c r="C108" s="1">
        <v>19.483499999999999</v>
      </c>
      <c r="D108" s="1">
        <v>132.34</v>
      </c>
      <c r="E108" s="1">
        <v>7.3141699999999998</v>
      </c>
      <c r="F108" s="1">
        <v>37.540399999999998</v>
      </c>
      <c r="G108" s="1"/>
      <c r="H108" s="1">
        <f t="shared" si="2"/>
        <v>2.5784400000000002E-2</v>
      </c>
      <c r="I108" s="1">
        <f t="shared" si="3"/>
        <v>1.9483500000000001E-2</v>
      </c>
    </row>
    <row r="109" spans="1:9" x14ac:dyDescent="0.25">
      <c r="A109" s="1">
        <v>4.2852100000000002E-3</v>
      </c>
      <c r="B109" s="1">
        <v>25.784700000000001</v>
      </c>
      <c r="C109" s="1">
        <v>20.141100000000002</v>
      </c>
      <c r="D109" s="1">
        <v>128.02099999999999</v>
      </c>
      <c r="E109" s="1">
        <v>7.5645899999999999</v>
      </c>
      <c r="F109" s="1">
        <v>37.558</v>
      </c>
      <c r="G109" s="1"/>
      <c r="H109" s="1">
        <f t="shared" si="2"/>
        <v>2.5784700000000001E-2</v>
      </c>
      <c r="I109" s="1">
        <f t="shared" si="3"/>
        <v>2.0141100000000002E-2</v>
      </c>
    </row>
    <row r="110" spans="1:9" x14ac:dyDescent="0.25">
      <c r="A110" s="1">
        <v>4.3238199999999999E-3</v>
      </c>
      <c r="B110" s="1">
        <v>25.7849</v>
      </c>
      <c r="C110" s="1">
        <v>20.826000000000001</v>
      </c>
      <c r="D110" s="1">
        <v>123.81100000000001</v>
      </c>
      <c r="E110" s="1">
        <v>7.8207700000000004</v>
      </c>
      <c r="F110" s="1">
        <v>37.552900000000001</v>
      </c>
      <c r="G110" s="1"/>
      <c r="H110" s="1">
        <f t="shared" si="2"/>
        <v>2.5784899999999999E-2</v>
      </c>
      <c r="I110" s="1">
        <f t="shared" si="3"/>
        <v>2.0826000000000001E-2</v>
      </c>
    </row>
    <row r="111" spans="1:9" x14ac:dyDescent="0.25">
      <c r="A111" s="1">
        <v>4.3624400000000004E-3</v>
      </c>
      <c r="B111" s="1">
        <v>25.7852</v>
      </c>
      <c r="C111" s="1">
        <v>21.5029</v>
      </c>
      <c r="D111" s="1">
        <v>119.91500000000001</v>
      </c>
      <c r="E111" s="1">
        <v>8.0764200000000006</v>
      </c>
      <c r="F111" s="1">
        <v>37.559600000000003</v>
      </c>
      <c r="G111" s="1"/>
      <c r="H111" s="1">
        <f t="shared" si="2"/>
        <v>2.5785200000000001E-2</v>
      </c>
      <c r="I111" s="1">
        <f t="shared" si="3"/>
        <v>2.1502900000000002E-2</v>
      </c>
    </row>
    <row r="112" spans="1:9" x14ac:dyDescent="0.25">
      <c r="A112" s="1">
        <v>4.4010500000000001E-3</v>
      </c>
      <c r="B112" s="1">
        <v>25.785499999999999</v>
      </c>
      <c r="C112" s="1">
        <v>22.208300000000001</v>
      </c>
      <c r="D112" s="1">
        <v>116.107</v>
      </c>
      <c r="E112" s="1">
        <v>8.3393999999999995</v>
      </c>
      <c r="F112" s="1">
        <v>37.550699999999999</v>
      </c>
      <c r="G112" s="1"/>
      <c r="H112" s="1">
        <f t="shared" si="2"/>
        <v>2.5785499999999999E-2</v>
      </c>
      <c r="I112" s="1">
        <f t="shared" si="3"/>
        <v>2.22083E-2</v>
      </c>
    </row>
    <row r="113" spans="1:9" x14ac:dyDescent="0.25">
      <c r="A113" s="1">
        <v>4.4493199999999997E-3</v>
      </c>
      <c r="B113" s="1">
        <v>25.786000000000001</v>
      </c>
      <c r="C113" s="1">
        <v>23.0946</v>
      </c>
      <c r="D113" s="1">
        <v>111.654</v>
      </c>
      <c r="E113" s="1">
        <v>8.6725700000000003</v>
      </c>
      <c r="F113" s="1">
        <v>37.552300000000002</v>
      </c>
      <c r="G113" s="1"/>
      <c r="H113" s="1">
        <f t="shared" si="2"/>
        <v>2.5786E-2</v>
      </c>
      <c r="I113" s="1">
        <f t="shared" si="3"/>
        <v>2.30946E-2</v>
      </c>
    </row>
    <row r="114" spans="1:9" x14ac:dyDescent="0.25">
      <c r="A114" s="1">
        <v>4.4879300000000002E-3</v>
      </c>
      <c r="B114" s="1">
        <v>25.785799999999998</v>
      </c>
      <c r="C114" s="1">
        <v>23.816500000000001</v>
      </c>
      <c r="D114" s="1">
        <v>108.26900000000001</v>
      </c>
      <c r="E114" s="1">
        <v>8.9441699999999997</v>
      </c>
      <c r="F114" s="1">
        <v>37.554499999999997</v>
      </c>
      <c r="G114" s="1"/>
      <c r="H114" s="1">
        <f t="shared" si="2"/>
        <v>2.5785799999999998E-2</v>
      </c>
      <c r="I114" s="1">
        <f t="shared" si="3"/>
        <v>2.3816500000000001E-2</v>
      </c>
    </row>
    <row r="115" spans="1:9" x14ac:dyDescent="0.25">
      <c r="A115" s="1">
        <v>4.5265499999999998E-3</v>
      </c>
      <c r="B115" s="1">
        <v>25.786300000000001</v>
      </c>
      <c r="C115" s="1">
        <v>24.549700000000001</v>
      </c>
      <c r="D115" s="1">
        <v>105.03700000000001</v>
      </c>
      <c r="E115" s="1">
        <v>9.22058</v>
      </c>
      <c r="F115" s="1">
        <v>37.558799999999998</v>
      </c>
      <c r="G115" s="1"/>
      <c r="H115" s="1">
        <f t="shared" si="2"/>
        <v>2.5786300000000002E-2</v>
      </c>
      <c r="I115" s="1">
        <f t="shared" si="3"/>
        <v>2.4549700000000001E-2</v>
      </c>
    </row>
    <row r="116" spans="1:9" x14ac:dyDescent="0.25">
      <c r="A116" s="1">
        <v>4.5651600000000004E-3</v>
      </c>
      <c r="B116" s="1">
        <v>25.786000000000001</v>
      </c>
      <c r="C116" s="1">
        <v>25.297999999999998</v>
      </c>
      <c r="D116" s="1">
        <v>101.929</v>
      </c>
      <c r="E116" s="1">
        <v>9.5036900000000006</v>
      </c>
      <c r="F116" s="1">
        <v>37.567</v>
      </c>
      <c r="G116" s="1"/>
      <c r="H116" s="1">
        <f t="shared" si="2"/>
        <v>2.5786E-2</v>
      </c>
      <c r="I116" s="1">
        <f t="shared" si="3"/>
        <v>2.5297999999999998E-2</v>
      </c>
    </row>
    <row r="117" spans="1:9" x14ac:dyDescent="0.25">
      <c r="A117" s="1">
        <v>4.60378E-3</v>
      </c>
      <c r="B117" s="1">
        <v>25.786200000000001</v>
      </c>
      <c r="C117" s="1">
        <v>26.049700000000001</v>
      </c>
      <c r="D117" s="1">
        <v>98.988200000000006</v>
      </c>
      <c r="E117" s="1">
        <v>9.7897300000000005</v>
      </c>
      <c r="F117" s="1">
        <v>37.581000000000003</v>
      </c>
      <c r="G117" s="1"/>
      <c r="H117" s="1">
        <f t="shared" si="2"/>
        <v>2.5786200000000002E-2</v>
      </c>
      <c r="I117" s="1">
        <f t="shared" si="3"/>
        <v>2.6049700000000002E-2</v>
      </c>
    </row>
    <row r="118" spans="1:9" x14ac:dyDescent="0.25">
      <c r="A118" s="1">
        <v>4.6423899999999997E-3</v>
      </c>
      <c r="B118" s="1">
        <v>25.785799999999998</v>
      </c>
      <c r="C118" s="1">
        <v>26.816400000000002</v>
      </c>
      <c r="D118" s="1">
        <v>96.156999999999996</v>
      </c>
      <c r="E118" s="1">
        <v>10.079599999999999</v>
      </c>
      <c r="F118" s="1">
        <v>37.587299999999999</v>
      </c>
      <c r="G118" s="1"/>
      <c r="H118" s="1">
        <f t="shared" si="2"/>
        <v>2.5785799999999998E-2</v>
      </c>
      <c r="I118" s="1">
        <f t="shared" si="3"/>
        <v>2.6816400000000001E-2</v>
      </c>
    </row>
    <row r="119" spans="1:9" x14ac:dyDescent="0.25">
      <c r="A119" s="1">
        <v>4.6810100000000002E-3</v>
      </c>
      <c r="B119" s="1">
        <v>25.785699999999999</v>
      </c>
      <c r="C119" s="1">
        <v>27.592300000000002</v>
      </c>
      <c r="D119" s="1">
        <v>93.452699999999993</v>
      </c>
      <c r="E119" s="1">
        <v>10.3718</v>
      </c>
      <c r="F119" s="1">
        <v>37.589599999999997</v>
      </c>
      <c r="G119" s="1"/>
      <c r="H119" s="1">
        <f t="shared" si="2"/>
        <v>2.5785699999999998E-2</v>
      </c>
      <c r="I119" s="1">
        <f t="shared" si="3"/>
        <v>2.75923E-2</v>
      </c>
    </row>
    <row r="120" spans="1:9" x14ac:dyDescent="0.25">
      <c r="A120" s="1">
        <v>4.7292699999999998E-3</v>
      </c>
      <c r="B120" s="1">
        <v>25.7852</v>
      </c>
      <c r="C120" s="1">
        <v>28.579699999999999</v>
      </c>
      <c r="D120" s="1">
        <v>90.222200000000001</v>
      </c>
      <c r="E120" s="1">
        <v>10.7422</v>
      </c>
      <c r="F120" s="1">
        <v>37.586799999999997</v>
      </c>
      <c r="G120" s="1"/>
      <c r="H120" s="1">
        <f t="shared" si="2"/>
        <v>2.5785200000000001E-2</v>
      </c>
      <c r="I120" s="1">
        <f t="shared" si="3"/>
        <v>2.85797E-2</v>
      </c>
    </row>
    <row r="121" spans="1:9" x14ac:dyDescent="0.25">
      <c r="A121" s="1">
        <v>4.7678900000000003E-3</v>
      </c>
      <c r="B121" s="1">
        <v>25.785</v>
      </c>
      <c r="C121" s="1">
        <v>29.381499999999999</v>
      </c>
      <c r="D121" s="1">
        <v>87.759299999999996</v>
      </c>
      <c r="E121" s="1">
        <v>11.0441</v>
      </c>
      <c r="F121" s="1">
        <v>37.588700000000003</v>
      </c>
      <c r="G121" s="1"/>
      <c r="H121" s="1">
        <f t="shared" si="2"/>
        <v>2.5784999999999999E-2</v>
      </c>
      <c r="I121" s="1">
        <f t="shared" si="3"/>
        <v>2.9381499999999998E-2</v>
      </c>
    </row>
    <row r="122" spans="1:9" x14ac:dyDescent="0.25">
      <c r="A122" s="1">
        <v>4.8065E-3</v>
      </c>
      <c r="B122" s="1">
        <v>25.784700000000001</v>
      </c>
      <c r="C122" s="1">
        <v>30.1892</v>
      </c>
      <c r="D122" s="1">
        <v>85.410399999999996</v>
      </c>
      <c r="E122" s="1">
        <v>11.3513</v>
      </c>
      <c r="F122" s="1">
        <v>37.600299999999997</v>
      </c>
      <c r="G122" s="1"/>
      <c r="H122" s="1">
        <f t="shared" si="2"/>
        <v>2.5784700000000001E-2</v>
      </c>
      <c r="I122" s="1">
        <f t="shared" si="3"/>
        <v>3.0189199999999999E-2</v>
      </c>
    </row>
    <row r="123" spans="1:9" x14ac:dyDescent="0.25">
      <c r="A123" s="1">
        <v>4.8451199999999996E-3</v>
      </c>
      <c r="B123" s="1">
        <v>25.784500000000001</v>
      </c>
      <c r="C123" s="1">
        <v>31.0183</v>
      </c>
      <c r="D123" s="1">
        <v>83.126599999999996</v>
      </c>
      <c r="E123" s="1">
        <v>11.6677</v>
      </c>
      <c r="F123" s="1">
        <v>37.615600000000001</v>
      </c>
      <c r="G123" s="1"/>
      <c r="H123" s="1">
        <f t="shared" si="2"/>
        <v>2.5784500000000002E-2</v>
      </c>
      <c r="I123" s="1">
        <f t="shared" si="3"/>
        <v>3.1018299999999999E-2</v>
      </c>
    </row>
    <row r="124" spans="1:9" x14ac:dyDescent="0.25">
      <c r="A124" s="1">
        <v>4.8837300000000002E-3</v>
      </c>
      <c r="B124" s="1">
        <v>25.784199999999998</v>
      </c>
      <c r="C124" s="1">
        <v>31.846800000000002</v>
      </c>
      <c r="D124" s="1">
        <v>80.963200000000001</v>
      </c>
      <c r="E124" s="1">
        <v>11.987299999999999</v>
      </c>
      <c r="F124" s="1">
        <v>37.640599999999999</v>
      </c>
      <c r="G124" s="1"/>
      <c r="H124" s="1">
        <f t="shared" si="2"/>
        <v>2.57842E-2</v>
      </c>
      <c r="I124" s="1">
        <f t="shared" si="3"/>
        <v>3.1846800000000001E-2</v>
      </c>
    </row>
    <row r="125" spans="1:9" x14ac:dyDescent="0.25">
      <c r="A125" s="1">
        <v>4.9223499999999998E-3</v>
      </c>
      <c r="B125" s="1">
        <v>25.783899999999999</v>
      </c>
      <c r="C125" s="1">
        <v>32.693399999999997</v>
      </c>
      <c r="D125" s="1">
        <v>78.866</v>
      </c>
      <c r="E125" s="1">
        <v>12.3109</v>
      </c>
      <c r="F125" s="1">
        <v>37.6556</v>
      </c>
      <c r="G125" s="1"/>
      <c r="H125" s="1">
        <f t="shared" si="2"/>
        <v>2.5783899999999998E-2</v>
      </c>
      <c r="I125" s="1">
        <f t="shared" si="3"/>
        <v>3.2693399999999997E-2</v>
      </c>
    </row>
    <row r="126" spans="1:9" x14ac:dyDescent="0.25">
      <c r="A126" s="1">
        <v>4.9609600000000004E-3</v>
      </c>
      <c r="B126" s="1">
        <v>25.783799999999999</v>
      </c>
      <c r="C126" s="1">
        <v>33.543599999999998</v>
      </c>
      <c r="D126" s="1">
        <v>76.866699999999994</v>
      </c>
      <c r="E126" s="1">
        <v>12.6347</v>
      </c>
      <c r="F126" s="1">
        <v>37.666600000000003</v>
      </c>
      <c r="G126" s="1"/>
      <c r="H126" s="1">
        <f t="shared" si="2"/>
        <v>2.5783799999999999E-2</v>
      </c>
      <c r="I126" s="1">
        <f t="shared" si="3"/>
        <v>3.35436E-2</v>
      </c>
    </row>
    <row r="127" spans="1:9" x14ac:dyDescent="0.25">
      <c r="A127" s="1">
        <v>5.0092299999999999E-3</v>
      </c>
      <c r="B127" s="1">
        <v>25.7836</v>
      </c>
      <c r="C127" s="1">
        <v>34.6282</v>
      </c>
      <c r="D127" s="1">
        <v>74.458299999999994</v>
      </c>
      <c r="E127" s="1">
        <v>13.0459</v>
      </c>
      <c r="F127" s="1">
        <v>37.674100000000003</v>
      </c>
      <c r="G127" s="1"/>
      <c r="H127" s="1">
        <f t="shared" si="2"/>
        <v>2.57836E-2</v>
      </c>
      <c r="I127" s="1">
        <f t="shared" si="3"/>
        <v>3.4628199999999998E-2</v>
      </c>
    </row>
    <row r="128" spans="1:9" x14ac:dyDescent="0.25">
      <c r="A128" s="1">
        <v>5.0478399999999996E-3</v>
      </c>
      <c r="B128" s="1">
        <v>25.783899999999999</v>
      </c>
      <c r="C128" s="1">
        <v>35.506100000000004</v>
      </c>
      <c r="D128" s="1">
        <v>72.618200000000002</v>
      </c>
      <c r="E128" s="1">
        <v>13.3797</v>
      </c>
      <c r="F128" s="1">
        <v>37.682699999999997</v>
      </c>
      <c r="G128" s="1"/>
      <c r="H128" s="1">
        <f t="shared" si="2"/>
        <v>2.5783899999999998E-2</v>
      </c>
      <c r="I128" s="1">
        <f t="shared" si="3"/>
        <v>3.5506100000000006E-2</v>
      </c>
    </row>
    <row r="129" spans="1:9" x14ac:dyDescent="0.25">
      <c r="A129" s="1">
        <v>5.0864600000000001E-3</v>
      </c>
      <c r="B129" s="1">
        <v>25.783799999999999</v>
      </c>
      <c r="C129" s="1">
        <v>36.4009</v>
      </c>
      <c r="D129" s="1">
        <v>70.832800000000006</v>
      </c>
      <c r="E129" s="1">
        <v>13.720800000000001</v>
      </c>
      <c r="F129" s="1">
        <v>37.693600000000004</v>
      </c>
      <c r="G129" s="1"/>
      <c r="H129" s="1">
        <f t="shared" si="2"/>
        <v>2.5783799999999999E-2</v>
      </c>
      <c r="I129" s="1">
        <f t="shared" si="3"/>
        <v>3.64009E-2</v>
      </c>
    </row>
    <row r="130" spans="1:9" x14ac:dyDescent="0.25">
      <c r="A130" s="1">
        <v>5.1250699999999998E-3</v>
      </c>
      <c r="B130" s="1">
        <v>25.783999999999999</v>
      </c>
      <c r="C130" s="1">
        <v>37.293900000000001</v>
      </c>
      <c r="D130" s="1">
        <v>69.137299999999996</v>
      </c>
      <c r="E130" s="1">
        <v>14.065099999999999</v>
      </c>
      <c r="F130" s="1">
        <v>37.714300000000001</v>
      </c>
      <c r="G130" s="1"/>
      <c r="H130" s="1">
        <f t="shared" si="2"/>
        <v>2.5783999999999998E-2</v>
      </c>
      <c r="I130" s="1">
        <f t="shared" si="3"/>
        <v>3.7293899999999998E-2</v>
      </c>
    </row>
    <row r="131" spans="1:9" x14ac:dyDescent="0.25">
      <c r="A131" s="1">
        <v>5.1636900000000003E-3</v>
      </c>
      <c r="B131" s="1">
        <v>25.784199999999998</v>
      </c>
      <c r="C131" s="1">
        <v>38.215600000000002</v>
      </c>
      <c r="D131" s="1">
        <v>67.470299999999995</v>
      </c>
      <c r="E131" s="1">
        <v>14.4175</v>
      </c>
      <c r="F131" s="1">
        <v>37.726799999999997</v>
      </c>
      <c r="G131" s="1"/>
      <c r="H131" s="1">
        <f t="shared" si="2"/>
        <v>2.57842E-2</v>
      </c>
      <c r="I131" s="1">
        <f t="shared" si="3"/>
        <v>3.8215600000000002E-2</v>
      </c>
    </row>
    <row r="132" spans="1:9" x14ac:dyDescent="0.25">
      <c r="A132" s="1">
        <v>5.2023E-3</v>
      </c>
      <c r="B132" s="1">
        <v>25.784099999999999</v>
      </c>
      <c r="C132" s="1">
        <v>39.127000000000002</v>
      </c>
      <c r="D132" s="1">
        <v>65.898700000000005</v>
      </c>
      <c r="E132" s="1">
        <v>14.769299999999999</v>
      </c>
      <c r="F132" s="1">
        <v>37.747100000000003</v>
      </c>
      <c r="G132" s="1"/>
      <c r="H132" s="1">
        <f t="shared" ref="H132:H195" si="4">B132/1000</f>
        <v>2.5784099999999997E-2</v>
      </c>
      <c r="I132" s="1">
        <f t="shared" ref="I132:I195" si="5">C132/1000</f>
        <v>3.9127000000000002E-2</v>
      </c>
    </row>
    <row r="133" spans="1:9" x14ac:dyDescent="0.25">
      <c r="A133" s="1">
        <v>5.2409199999999996E-3</v>
      </c>
      <c r="B133" s="1">
        <v>25.784300000000002</v>
      </c>
      <c r="C133" s="1">
        <v>40.0655</v>
      </c>
      <c r="D133" s="1">
        <v>64.355400000000003</v>
      </c>
      <c r="E133" s="1">
        <v>15.125999999999999</v>
      </c>
      <c r="F133" s="1">
        <v>37.753100000000003</v>
      </c>
      <c r="G133" s="1"/>
      <c r="H133" s="1">
        <f t="shared" si="4"/>
        <v>2.5784300000000003E-2</v>
      </c>
      <c r="I133" s="1">
        <f t="shared" si="5"/>
        <v>4.0065499999999997E-2</v>
      </c>
    </row>
    <row r="134" spans="1:9" x14ac:dyDescent="0.25">
      <c r="A134" s="1">
        <v>5.2891800000000001E-3</v>
      </c>
      <c r="B134" s="1">
        <v>25.784700000000001</v>
      </c>
      <c r="C134" s="1">
        <v>41.2438</v>
      </c>
      <c r="D134" s="1">
        <v>62.517699999999998</v>
      </c>
      <c r="E134" s="1">
        <v>15.574999999999999</v>
      </c>
      <c r="F134" s="1">
        <v>37.763300000000001</v>
      </c>
      <c r="G134" s="1"/>
      <c r="H134" s="1">
        <f t="shared" si="4"/>
        <v>2.5784700000000001E-2</v>
      </c>
      <c r="I134" s="1">
        <f t="shared" si="5"/>
        <v>4.1243799999999997E-2</v>
      </c>
    </row>
    <row r="135" spans="1:9" x14ac:dyDescent="0.25">
      <c r="A135" s="1">
        <v>5.3277999999999997E-3</v>
      </c>
      <c r="B135" s="1">
        <v>25.784600000000001</v>
      </c>
      <c r="C135" s="1">
        <v>42.2027</v>
      </c>
      <c r="D135" s="1">
        <v>61.097000000000001</v>
      </c>
      <c r="E135" s="1">
        <v>15.940099999999999</v>
      </c>
      <c r="F135" s="1">
        <v>37.770299999999999</v>
      </c>
      <c r="G135" s="1"/>
      <c r="H135" s="1">
        <f t="shared" si="4"/>
        <v>2.5784600000000001E-2</v>
      </c>
      <c r="I135" s="1">
        <f t="shared" si="5"/>
        <v>4.2202700000000003E-2</v>
      </c>
    </row>
    <row r="136" spans="1:9" x14ac:dyDescent="0.25">
      <c r="A136" s="1">
        <v>5.3664100000000003E-3</v>
      </c>
      <c r="B136" s="1">
        <v>25.7849</v>
      </c>
      <c r="C136" s="1">
        <v>43.167000000000002</v>
      </c>
      <c r="D136" s="1">
        <v>59.732900000000001</v>
      </c>
      <c r="E136" s="1">
        <v>16.3078</v>
      </c>
      <c r="F136" s="1">
        <v>37.778500000000001</v>
      </c>
      <c r="G136" s="1"/>
      <c r="H136" s="1">
        <f t="shared" si="4"/>
        <v>2.5784899999999999E-2</v>
      </c>
      <c r="I136" s="1">
        <f t="shared" si="5"/>
        <v>4.3167000000000004E-2</v>
      </c>
    </row>
    <row r="137" spans="1:9" x14ac:dyDescent="0.25">
      <c r="A137" s="1">
        <v>5.4050299999999999E-3</v>
      </c>
      <c r="B137" s="1">
        <v>25.785</v>
      </c>
      <c r="C137" s="1">
        <v>44.153399999999998</v>
      </c>
      <c r="D137" s="1">
        <v>58.398699999999998</v>
      </c>
      <c r="E137" s="1">
        <v>16.681799999999999</v>
      </c>
      <c r="F137" s="1">
        <v>37.781399999999998</v>
      </c>
      <c r="G137" s="1"/>
      <c r="H137" s="1">
        <f t="shared" si="4"/>
        <v>2.5784999999999999E-2</v>
      </c>
      <c r="I137" s="1">
        <f t="shared" si="5"/>
        <v>4.4153399999999995E-2</v>
      </c>
    </row>
    <row r="138" spans="1:9" x14ac:dyDescent="0.25">
      <c r="A138" s="1">
        <v>5.4436399999999996E-3</v>
      </c>
      <c r="B138" s="1">
        <v>25.7851</v>
      </c>
      <c r="C138" s="1">
        <v>45.136000000000003</v>
      </c>
      <c r="D138" s="1">
        <v>57.127600000000001</v>
      </c>
      <c r="E138" s="1">
        <v>17.057600000000001</v>
      </c>
      <c r="F138" s="1">
        <v>37.791699999999999</v>
      </c>
      <c r="G138" s="1"/>
      <c r="H138" s="1">
        <f t="shared" si="4"/>
        <v>2.5785099999999998E-2</v>
      </c>
      <c r="I138" s="1">
        <f t="shared" si="5"/>
        <v>4.5136000000000003E-2</v>
      </c>
    </row>
    <row r="139" spans="1:9" x14ac:dyDescent="0.25">
      <c r="A139" s="1">
        <v>5.4822600000000001E-3</v>
      </c>
      <c r="B139" s="1">
        <v>25.7852</v>
      </c>
      <c r="C139" s="1">
        <v>46.138399999999997</v>
      </c>
      <c r="D139" s="1">
        <v>55.886600000000001</v>
      </c>
      <c r="E139" s="1">
        <v>17.439800000000002</v>
      </c>
      <c r="F139" s="1">
        <v>37.7988</v>
      </c>
      <c r="G139" s="1"/>
      <c r="H139" s="1">
        <f t="shared" si="4"/>
        <v>2.5785200000000001E-2</v>
      </c>
      <c r="I139" s="1">
        <f t="shared" si="5"/>
        <v>4.6138399999999996E-2</v>
      </c>
    </row>
    <row r="140" spans="1:9" x14ac:dyDescent="0.25">
      <c r="A140" s="1">
        <v>5.5208699999999998E-3</v>
      </c>
      <c r="B140" s="1">
        <v>25.785499999999999</v>
      </c>
      <c r="C140" s="1">
        <v>47.145400000000002</v>
      </c>
      <c r="D140" s="1">
        <v>54.6935</v>
      </c>
      <c r="E140" s="1">
        <v>17.8247</v>
      </c>
      <c r="F140" s="1">
        <v>37.807899999999997</v>
      </c>
      <c r="G140" s="1"/>
      <c r="H140" s="1">
        <f t="shared" si="4"/>
        <v>2.5785499999999999E-2</v>
      </c>
      <c r="I140" s="1">
        <f t="shared" si="5"/>
        <v>4.7145400000000004E-2</v>
      </c>
    </row>
    <row r="141" spans="1:9" x14ac:dyDescent="0.25">
      <c r="A141" s="1">
        <v>5.5691400000000002E-3</v>
      </c>
      <c r="B141" s="1">
        <v>25.785499999999999</v>
      </c>
      <c r="C141" s="1">
        <v>48.429299999999998</v>
      </c>
      <c r="D141" s="1">
        <v>53.243600000000001</v>
      </c>
      <c r="E141" s="1">
        <v>18.3127</v>
      </c>
      <c r="F141" s="1">
        <v>37.813200000000002</v>
      </c>
      <c r="G141" s="1"/>
      <c r="H141" s="1">
        <f t="shared" si="4"/>
        <v>2.5785499999999999E-2</v>
      </c>
      <c r="I141" s="1">
        <f t="shared" si="5"/>
        <v>4.8429299999999995E-2</v>
      </c>
    </row>
    <row r="142" spans="1:9" x14ac:dyDescent="0.25">
      <c r="A142" s="1">
        <v>5.6077499999999999E-3</v>
      </c>
      <c r="B142" s="1">
        <v>25.785599999999999</v>
      </c>
      <c r="C142" s="1">
        <v>49.462299999999999</v>
      </c>
      <c r="D142" s="1">
        <v>52.131700000000002</v>
      </c>
      <c r="E142" s="1">
        <v>18.706499999999998</v>
      </c>
      <c r="F142" s="1">
        <v>37.819800000000001</v>
      </c>
      <c r="G142" s="1"/>
      <c r="H142" s="1">
        <f t="shared" si="4"/>
        <v>2.5785599999999999E-2</v>
      </c>
      <c r="I142" s="1">
        <f t="shared" si="5"/>
        <v>4.9462300000000001E-2</v>
      </c>
    </row>
    <row r="143" spans="1:9" x14ac:dyDescent="0.25">
      <c r="A143" s="1">
        <v>5.6463700000000004E-3</v>
      </c>
      <c r="B143" s="1">
        <v>25.785499999999999</v>
      </c>
      <c r="C143" s="1">
        <v>50.506900000000002</v>
      </c>
      <c r="D143" s="1">
        <v>51.0535</v>
      </c>
      <c r="E143" s="1">
        <v>19.1038</v>
      </c>
      <c r="F143" s="1">
        <v>37.824100000000001</v>
      </c>
      <c r="G143" s="1"/>
      <c r="H143" s="1">
        <f t="shared" si="4"/>
        <v>2.5785499999999999E-2</v>
      </c>
      <c r="I143" s="1">
        <f t="shared" si="5"/>
        <v>5.05069E-2</v>
      </c>
    </row>
    <row r="144" spans="1:9" x14ac:dyDescent="0.25">
      <c r="A144" s="1">
        <v>5.6849800000000001E-3</v>
      </c>
      <c r="B144" s="1">
        <v>25.785699999999999</v>
      </c>
      <c r="C144" s="1">
        <v>51.5595</v>
      </c>
      <c r="D144" s="1">
        <v>50.011499999999998</v>
      </c>
      <c r="E144" s="1">
        <v>19.503900000000002</v>
      </c>
      <c r="F144" s="1">
        <v>37.8279</v>
      </c>
      <c r="G144" s="1"/>
      <c r="H144" s="1">
        <f t="shared" si="4"/>
        <v>2.5785699999999998E-2</v>
      </c>
      <c r="I144" s="1">
        <f t="shared" si="5"/>
        <v>5.1559500000000001E-2</v>
      </c>
    </row>
    <row r="145" spans="1:9" x14ac:dyDescent="0.25">
      <c r="A145" s="1">
        <v>5.7235999999999997E-3</v>
      </c>
      <c r="B145" s="1">
        <v>25.785499999999999</v>
      </c>
      <c r="C145" s="1">
        <v>52.635599999999997</v>
      </c>
      <c r="D145" s="1">
        <v>48.988700000000001</v>
      </c>
      <c r="E145" s="1">
        <v>19.912400000000002</v>
      </c>
      <c r="F145" s="1">
        <v>37.8307</v>
      </c>
      <c r="G145" s="1"/>
      <c r="H145" s="1">
        <f t="shared" si="4"/>
        <v>2.5785499999999999E-2</v>
      </c>
      <c r="I145" s="1">
        <f t="shared" si="5"/>
        <v>5.2635599999999998E-2</v>
      </c>
    </row>
    <row r="146" spans="1:9" x14ac:dyDescent="0.25">
      <c r="A146" s="1">
        <v>5.7622100000000002E-3</v>
      </c>
      <c r="B146" s="1">
        <v>25.785599999999999</v>
      </c>
      <c r="C146" s="1">
        <v>53.703200000000002</v>
      </c>
      <c r="D146" s="1">
        <v>48.014899999999997</v>
      </c>
      <c r="E146" s="1">
        <v>20.322800000000001</v>
      </c>
      <c r="F146" s="1">
        <v>37.842799999999997</v>
      </c>
      <c r="G146" s="1"/>
      <c r="H146" s="1">
        <f t="shared" si="4"/>
        <v>2.5785599999999999E-2</v>
      </c>
      <c r="I146" s="1">
        <f t="shared" si="5"/>
        <v>5.37032E-2</v>
      </c>
    </row>
    <row r="147" spans="1:9" x14ac:dyDescent="0.25">
      <c r="A147" s="1">
        <v>5.8008299999999999E-3</v>
      </c>
      <c r="B147" s="1">
        <v>25.785299999999999</v>
      </c>
      <c r="C147" s="1">
        <v>54.798699999999997</v>
      </c>
      <c r="D147" s="1">
        <v>47.054499999999997</v>
      </c>
      <c r="E147" s="1">
        <v>20.740400000000001</v>
      </c>
      <c r="F147" s="1">
        <v>37.848399999999998</v>
      </c>
      <c r="G147" s="1"/>
      <c r="H147" s="1">
        <f t="shared" si="4"/>
        <v>2.5785300000000001E-2</v>
      </c>
      <c r="I147" s="1">
        <f t="shared" si="5"/>
        <v>5.4798699999999999E-2</v>
      </c>
    </row>
    <row r="148" spans="1:9" x14ac:dyDescent="0.25">
      <c r="A148" s="1">
        <v>5.8490900000000004E-3</v>
      </c>
      <c r="B148" s="1">
        <v>25.7851</v>
      </c>
      <c r="C148" s="1">
        <v>56.174900000000001</v>
      </c>
      <c r="D148" s="1">
        <v>45.901499999999999</v>
      </c>
      <c r="E148" s="1">
        <v>21.266500000000001</v>
      </c>
      <c r="F148" s="1">
        <v>37.857599999999998</v>
      </c>
      <c r="G148" s="1"/>
      <c r="H148" s="1">
        <f t="shared" si="4"/>
        <v>2.5785099999999998E-2</v>
      </c>
      <c r="I148" s="1">
        <f t="shared" si="5"/>
        <v>5.61749E-2</v>
      </c>
    </row>
    <row r="149" spans="1:9" x14ac:dyDescent="0.25">
      <c r="A149" s="1">
        <v>5.88771E-3</v>
      </c>
      <c r="B149" s="1">
        <v>25.784800000000001</v>
      </c>
      <c r="C149" s="1">
        <v>57.280200000000001</v>
      </c>
      <c r="D149" s="1">
        <v>45.015099999999997</v>
      </c>
      <c r="E149" s="1">
        <v>21.690899999999999</v>
      </c>
      <c r="F149" s="1">
        <v>37.868099999999998</v>
      </c>
      <c r="G149" s="1"/>
      <c r="H149" s="1">
        <f t="shared" si="4"/>
        <v>2.57848E-2</v>
      </c>
      <c r="I149" s="1">
        <f t="shared" si="5"/>
        <v>5.7280200000000003E-2</v>
      </c>
    </row>
    <row r="150" spans="1:9" x14ac:dyDescent="0.25">
      <c r="A150" s="1">
        <v>5.9263199999999997E-3</v>
      </c>
      <c r="B150" s="1">
        <v>25.784600000000001</v>
      </c>
      <c r="C150" s="1">
        <v>58.402799999999999</v>
      </c>
      <c r="D150" s="1">
        <v>44.1496</v>
      </c>
      <c r="E150" s="1">
        <v>22.1204</v>
      </c>
      <c r="F150" s="1">
        <v>37.875599999999999</v>
      </c>
      <c r="G150" s="1"/>
      <c r="H150" s="1">
        <f t="shared" si="4"/>
        <v>2.5784600000000001E-2</v>
      </c>
      <c r="I150" s="1">
        <f t="shared" si="5"/>
        <v>5.8402799999999998E-2</v>
      </c>
    </row>
    <row r="151" spans="1:9" x14ac:dyDescent="0.25">
      <c r="A151" s="1">
        <v>5.9649400000000002E-3</v>
      </c>
      <c r="B151" s="1">
        <v>25.784400000000002</v>
      </c>
      <c r="C151" s="1">
        <v>59.5396</v>
      </c>
      <c r="D151" s="1">
        <v>43.306399999999996</v>
      </c>
      <c r="E151" s="1">
        <v>22.554300000000001</v>
      </c>
      <c r="F151" s="1">
        <v>37.8812</v>
      </c>
      <c r="G151" s="1"/>
      <c r="H151" s="1">
        <f t="shared" si="4"/>
        <v>2.5784400000000002E-2</v>
      </c>
      <c r="I151" s="1">
        <f t="shared" si="5"/>
        <v>5.9539599999999998E-2</v>
      </c>
    </row>
    <row r="152" spans="1:9" x14ac:dyDescent="0.25">
      <c r="A152" s="1">
        <v>6.0035499999999999E-3</v>
      </c>
      <c r="B152" s="1">
        <v>25.784300000000002</v>
      </c>
      <c r="C152" s="1">
        <v>60.675199999999997</v>
      </c>
      <c r="D152" s="1">
        <v>42.495600000000003</v>
      </c>
      <c r="E152" s="1">
        <v>22.991</v>
      </c>
      <c r="F152" s="1">
        <v>37.892000000000003</v>
      </c>
      <c r="G152" s="1"/>
      <c r="H152" s="1">
        <f t="shared" si="4"/>
        <v>2.5784300000000003E-2</v>
      </c>
      <c r="I152" s="1">
        <f t="shared" si="5"/>
        <v>6.0675199999999999E-2</v>
      </c>
    </row>
    <row r="153" spans="1:9" x14ac:dyDescent="0.25">
      <c r="A153" s="1">
        <v>6.0421700000000004E-3</v>
      </c>
      <c r="B153" s="1">
        <v>25.784199999999998</v>
      </c>
      <c r="C153" s="1">
        <v>61.832599999999999</v>
      </c>
      <c r="D153" s="1">
        <v>41.700099999999999</v>
      </c>
      <c r="E153" s="1">
        <v>23.435199999999998</v>
      </c>
      <c r="F153" s="1">
        <v>37.9011</v>
      </c>
      <c r="G153" s="1"/>
      <c r="H153" s="1">
        <f t="shared" si="4"/>
        <v>2.57842E-2</v>
      </c>
      <c r="I153" s="1">
        <f t="shared" si="5"/>
        <v>6.1832600000000001E-2</v>
      </c>
    </row>
    <row r="154" spans="1:9" x14ac:dyDescent="0.25">
      <c r="A154" s="1">
        <v>6.08078E-3</v>
      </c>
      <c r="B154" s="1">
        <v>25.784300000000002</v>
      </c>
      <c r="C154" s="1">
        <v>62.997799999999998</v>
      </c>
      <c r="D154" s="1">
        <v>40.928899999999999</v>
      </c>
      <c r="E154" s="1">
        <v>23.883400000000002</v>
      </c>
      <c r="F154" s="1">
        <v>37.911499999999997</v>
      </c>
      <c r="G154" s="1"/>
      <c r="H154" s="1">
        <f t="shared" si="4"/>
        <v>2.5784300000000003E-2</v>
      </c>
      <c r="I154" s="1">
        <f t="shared" si="5"/>
        <v>6.2997799999999993E-2</v>
      </c>
    </row>
    <row r="155" spans="1:9" x14ac:dyDescent="0.25">
      <c r="A155" s="1">
        <v>6.1290499999999996E-3</v>
      </c>
      <c r="B155" s="1">
        <v>25.783999999999999</v>
      </c>
      <c r="C155" s="1">
        <v>64.459900000000005</v>
      </c>
      <c r="D155" s="1">
        <v>40.000100000000003</v>
      </c>
      <c r="E155" s="1">
        <v>24.447099999999999</v>
      </c>
      <c r="F155" s="1">
        <v>37.926099999999998</v>
      </c>
      <c r="G155" s="1"/>
      <c r="H155" s="1">
        <f t="shared" si="4"/>
        <v>2.5783999999999998E-2</v>
      </c>
      <c r="I155" s="1">
        <f t="shared" si="5"/>
        <v>6.4459900000000001E-2</v>
      </c>
    </row>
    <row r="156" spans="1:9" x14ac:dyDescent="0.25">
      <c r="A156" s="1">
        <v>6.1676600000000002E-3</v>
      </c>
      <c r="B156" s="1">
        <v>25.784300000000002</v>
      </c>
      <c r="C156" s="1">
        <v>65.651700000000005</v>
      </c>
      <c r="D156" s="1">
        <v>39.2744</v>
      </c>
      <c r="E156" s="1">
        <v>24.904699999999998</v>
      </c>
      <c r="F156" s="1">
        <v>37.934600000000003</v>
      </c>
      <c r="G156" s="1"/>
      <c r="H156" s="1">
        <f t="shared" si="4"/>
        <v>2.5784300000000003E-2</v>
      </c>
      <c r="I156" s="1">
        <f t="shared" si="5"/>
        <v>6.5651700000000007E-2</v>
      </c>
    </row>
    <row r="157" spans="1:9" x14ac:dyDescent="0.25">
      <c r="A157" s="1">
        <v>6.2062799999999998E-3</v>
      </c>
      <c r="B157" s="1">
        <v>25.784199999999998</v>
      </c>
      <c r="C157" s="1">
        <v>66.854900000000001</v>
      </c>
      <c r="D157" s="1">
        <v>38.567399999999999</v>
      </c>
      <c r="E157" s="1">
        <v>25.367799999999999</v>
      </c>
      <c r="F157" s="1">
        <v>37.944600000000001</v>
      </c>
      <c r="G157" s="1"/>
      <c r="H157" s="1">
        <f t="shared" si="4"/>
        <v>2.57842E-2</v>
      </c>
      <c r="I157" s="1">
        <f t="shared" si="5"/>
        <v>6.6854899999999995E-2</v>
      </c>
    </row>
    <row r="158" spans="1:9" x14ac:dyDescent="0.25">
      <c r="A158" s="1">
        <v>6.2448900000000003E-3</v>
      </c>
      <c r="B158" s="1">
        <v>25.784400000000002</v>
      </c>
      <c r="C158" s="1">
        <v>68.054199999999994</v>
      </c>
      <c r="D158" s="1">
        <v>37.887999999999998</v>
      </c>
      <c r="E158" s="1">
        <v>25.8307</v>
      </c>
      <c r="F158" s="1">
        <v>37.956000000000003</v>
      </c>
      <c r="G158" s="1"/>
      <c r="H158" s="1">
        <f t="shared" si="4"/>
        <v>2.5784400000000002E-2</v>
      </c>
      <c r="I158" s="1">
        <f t="shared" si="5"/>
        <v>6.8054199999999995E-2</v>
      </c>
    </row>
    <row r="159" spans="1:9" x14ac:dyDescent="0.25">
      <c r="A159" s="1">
        <v>6.28351E-3</v>
      </c>
      <c r="B159" s="1">
        <v>25.784300000000002</v>
      </c>
      <c r="C159" s="1">
        <v>69.277199999999993</v>
      </c>
      <c r="D159" s="1">
        <v>37.219099999999997</v>
      </c>
      <c r="E159" s="1">
        <v>26.2987</v>
      </c>
      <c r="F159" s="1">
        <v>37.961599999999997</v>
      </c>
      <c r="G159" s="1"/>
      <c r="H159" s="1">
        <f t="shared" si="4"/>
        <v>2.5784300000000003E-2</v>
      </c>
      <c r="I159" s="1">
        <f t="shared" si="5"/>
        <v>6.9277199999999997E-2</v>
      </c>
    </row>
    <row r="160" spans="1:9" x14ac:dyDescent="0.25">
      <c r="A160" s="1">
        <v>6.3221199999999996E-3</v>
      </c>
      <c r="B160" s="1">
        <v>25.784700000000001</v>
      </c>
      <c r="C160" s="1">
        <v>70.503699999999995</v>
      </c>
      <c r="D160" s="1">
        <v>36.572099999999999</v>
      </c>
      <c r="E160" s="1">
        <v>26.7698</v>
      </c>
      <c r="F160" s="1">
        <v>37.9694</v>
      </c>
      <c r="G160" s="1"/>
      <c r="H160" s="1">
        <f t="shared" si="4"/>
        <v>2.5784700000000001E-2</v>
      </c>
      <c r="I160" s="1">
        <f t="shared" si="5"/>
        <v>7.0503699999999989E-2</v>
      </c>
    </row>
    <row r="161" spans="1:9" x14ac:dyDescent="0.25">
      <c r="A161" s="1">
        <v>6.3607400000000001E-3</v>
      </c>
      <c r="B161" s="1">
        <v>25.784500000000001</v>
      </c>
      <c r="C161" s="1">
        <v>71.748400000000004</v>
      </c>
      <c r="D161" s="1">
        <v>35.937399999999997</v>
      </c>
      <c r="E161" s="1">
        <v>27.248000000000001</v>
      </c>
      <c r="F161" s="1">
        <v>37.9771</v>
      </c>
      <c r="G161" s="1"/>
      <c r="H161" s="1">
        <f t="shared" si="4"/>
        <v>2.5784500000000002E-2</v>
      </c>
      <c r="I161" s="1">
        <f t="shared" si="5"/>
        <v>7.1748400000000004E-2</v>
      </c>
    </row>
    <row r="162" spans="1:9" x14ac:dyDescent="0.25">
      <c r="A162" s="1">
        <v>6.4089999999999998E-3</v>
      </c>
      <c r="B162" s="1">
        <v>25.784800000000001</v>
      </c>
      <c r="C162" s="1">
        <v>73.3078</v>
      </c>
      <c r="D162" s="1">
        <v>35.173299999999998</v>
      </c>
      <c r="E162" s="1">
        <v>27.850100000000001</v>
      </c>
      <c r="F162" s="1">
        <v>37.990699999999997</v>
      </c>
      <c r="G162" s="1"/>
      <c r="H162" s="1">
        <f t="shared" si="4"/>
        <v>2.57848E-2</v>
      </c>
      <c r="I162" s="1">
        <f t="shared" si="5"/>
        <v>7.3307800000000006E-2</v>
      </c>
    </row>
    <row r="163" spans="1:9" x14ac:dyDescent="0.25">
      <c r="A163" s="1">
        <v>6.4476200000000003E-3</v>
      </c>
      <c r="B163" s="1">
        <v>25.784800000000001</v>
      </c>
      <c r="C163" s="1">
        <v>74.580200000000005</v>
      </c>
      <c r="D163" s="1">
        <v>34.573300000000003</v>
      </c>
      <c r="E163" s="1">
        <v>28.338200000000001</v>
      </c>
      <c r="F163" s="1">
        <v>37.997</v>
      </c>
      <c r="G163" s="1"/>
      <c r="H163" s="1">
        <f t="shared" si="4"/>
        <v>2.57848E-2</v>
      </c>
      <c r="I163" s="1">
        <f t="shared" si="5"/>
        <v>7.4580199999999999E-2</v>
      </c>
    </row>
    <row r="164" spans="1:9" x14ac:dyDescent="0.25">
      <c r="A164" s="1">
        <v>6.4862299999999999E-3</v>
      </c>
      <c r="B164" s="1">
        <v>25.7849</v>
      </c>
      <c r="C164" s="1">
        <v>75.844399999999993</v>
      </c>
      <c r="D164" s="1">
        <v>33.997100000000003</v>
      </c>
      <c r="E164" s="1">
        <v>28.8261</v>
      </c>
      <c r="F164" s="1">
        <v>38.006999999999998</v>
      </c>
      <c r="G164" s="1"/>
      <c r="H164" s="1">
        <f t="shared" si="4"/>
        <v>2.5784899999999999E-2</v>
      </c>
      <c r="I164" s="1">
        <f t="shared" si="5"/>
        <v>7.5844399999999992E-2</v>
      </c>
    </row>
    <row r="165" spans="1:9" x14ac:dyDescent="0.25">
      <c r="A165" s="1">
        <v>6.5248499999999996E-3</v>
      </c>
      <c r="B165" s="1">
        <v>25.785</v>
      </c>
      <c r="C165" s="1">
        <v>77.133499999999998</v>
      </c>
      <c r="D165" s="1">
        <v>33.429099999999998</v>
      </c>
      <c r="E165" s="1">
        <v>29.319700000000001</v>
      </c>
      <c r="F165" s="1">
        <v>38.011600000000001</v>
      </c>
      <c r="G165" s="1"/>
      <c r="H165" s="1">
        <f t="shared" si="4"/>
        <v>2.5784999999999999E-2</v>
      </c>
      <c r="I165" s="1">
        <f t="shared" si="5"/>
        <v>7.7133499999999994E-2</v>
      </c>
    </row>
    <row r="166" spans="1:9" x14ac:dyDescent="0.25">
      <c r="A166" s="1">
        <v>6.5634600000000001E-3</v>
      </c>
      <c r="B166" s="1">
        <v>25.785</v>
      </c>
      <c r="C166" s="1">
        <v>78.424099999999996</v>
      </c>
      <c r="D166" s="1">
        <v>32.878999999999998</v>
      </c>
      <c r="E166" s="1">
        <v>29.8157</v>
      </c>
      <c r="F166" s="1">
        <v>38.018599999999999</v>
      </c>
      <c r="G166" s="1"/>
      <c r="H166" s="1">
        <f t="shared" si="4"/>
        <v>2.5784999999999999E-2</v>
      </c>
      <c r="I166" s="1">
        <f t="shared" si="5"/>
        <v>7.8424099999999997E-2</v>
      </c>
    </row>
    <row r="167" spans="1:9" x14ac:dyDescent="0.25">
      <c r="A167" s="1">
        <v>6.6020799999999998E-3</v>
      </c>
      <c r="B167" s="1">
        <v>25.7852</v>
      </c>
      <c r="C167" s="1">
        <v>79.731999999999999</v>
      </c>
      <c r="D167" s="1">
        <v>32.339799999999997</v>
      </c>
      <c r="E167" s="1">
        <v>30.316400000000002</v>
      </c>
      <c r="F167" s="1">
        <v>38.0229</v>
      </c>
      <c r="G167" s="1"/>
      <c r="H167" s="1">
        <f t="shared" si="4"/>
        <v>2.5785200000000001E-2</v>
      </c>
      <c r="I167" s="1">
        <f t="shared" si="5"/>
        <v>7.9731999999999997E-2</v>
      </c>
    </row>
    <row r="168" spans="1:9" x14ac:dyDescent="0.25">
      <c r="A168" s="1">
        <v>6.6406900000000003E-3</v>
      </c>
      <c r="B168" s="1">
        <v>25.7852</v>
      </c>
      <c r="C168" s="1">
        <v>81.053700000000006</v>
      </c>
      <c r="D168" s="1">
        <v>31.8124</v>
      </c>
      <c r="E168" s="1">
        <v>30.822600000000001</v>
      </c>
      <c r="F168" s="1">
        <v>38.0274</v>
      </c>
      <c r="G168" s="1"/>
      <c r="H168" s="1">
        <f t="shared" si="4"/>
        <v>2.5785200000000001E-2</v>
      </c>
      <c r="I168" s="1">
        <f t="shared" si="5"/>
        <v>8.1053700000000006E-2</v>
      </c>
    </row>
    <row r="169" spans="1:9" x14ac:dyDescent="0.25">
      <c r="A169" s="1">
        <v>6.6889599999999999E-3</v>
      </c>
      <c r="B169" s="1">
        <v>25.785299999999999</v>
      </c>
      <c r="C169" s="1">
        <v>82.708500000000001</v>
      </c>
      <c r="D169" s="1">
        <v>31.176100000000002</v>
      </c>
      <c r="E169" s="1">
        <v>31.4589</v>
      </c>
      <c r="F169" s="1">
        <v>38.035800000000002</v>
      </c>
      <c r="G169" s="1"/>
      <c r="H169" s="1">
        <f t="shared" si="4"/>
        <v>2.5785300000000001E-2</v>
      </c>
      <c r="I169" s="1">
        <f t="shared" si="5"/>
        <v>8.2708500000000004E-2</v>
      </c>
    </row>
    <row r="170" spans="1:9" x14ac:dyDescent="0.25">
      <c r="A170" s="1">
        <v>6.7275700000000004E-3</v>
      </c>
      <c r="B170" s="1">
        <v>25.785399999999999</v>
      </c>
      <c r="C170" s="1">
        <v>84.043400000000005</v>
      </c>
      <c r="D170" s="1">
        <v>30.681100000000001</v>
      </c>
      <c r="E170" s="1">
        <v>31.9727</v>
      </c>
      <c r="F170" s="1">
        <v>38.043100000000003</v>
      </c>
      <c r="G170" s="1"/>
      <c r="H170" s="1">
        <f t="shared" si="4"/>
        <v>2.57854E-2</v>
      </c>
      <c r="I170" s="1">
        <f t="shared" si="5"/>
        <v>8.4043400000000004E-2</v>
      </c>
    </row>
    <row r="171" spans="1:9" x14ac:dyDescent="0.25">
      <c r="A171" s="1">
        <v>6.7661900000000001E-3</v>
      </c>
      <c r="B171" s="1">
        <v>25.785599999999999</v>
      </c>
      <c r="C171" s="1">
        <v>85.393799999999999</v>
      </c>
      <c r="D171" s="1">
        <v>30.196100000000001</v>
      </c>
      <c r="E171" s="1">
        <v>32.491999999999997</v>
      </c>
      <c r="F171" s="1">
        <v>38.049599999999998</v>
      </c>
      <c r="G171" s="1"/>
      <c r="H171" s="1">
        <f t="shared" si="4"/>
        <v>2.5785599999999999E-2</v>
      </c>
      <c r="I171" s="1">
        <f t="shared" si="5"/>
        <v>8.5393799999999992E-2</v>
      </c>
    </row>
    <row r="172" spans="1:9" x14ac:dyDescent="0.25">
      <c r="A172" s="1">
        <v>6.8047999999999997E-3</v>
      </c>
      <c r="B172" s="1">
        <v>25.785499999999999</v>
      </c>
      <c r="C172" s="1">
        <v>86.764600000000002</v>
      </c>
      <c r="D172" s="1">
        <v>29.718900000000001</v>
      </c>
      <c r="E172" s="1">
        <v>33.017200000000003</v>
      </c>
      <c r="F172" s="1">
        <v>38.053800000000003</v>
      </c>
      <c r="G172" s="1"/>
      <c r="H172" s="1">
        <f t="shared" si="4"/>
        <v>2.5785499999999999E-2</v>
      </c>
      <c r="I172" s="1">
        <f t="shared" si="5"/>
        <v>8.6764599999999997E-2</v>
      </c>
    </row>
    <row r="173" spans="1:9" x14ac:dyDescent="0.25">
      <c r="A173" s="1">
        <v>6.8434200000000002E-3</v>
      </c>
      <c r="B173" s="1">
        <v>25.785499999999999</v>
      </c>
      <c r="C173" s="1">
        <v>88.124700000000004</v>
      </c>
      <c r="D173" s="1">
        <v>29.260200000000001</v>
      </c>
      <c r="E173" s="1">
        <v>33.541899999999998</v>
      </c>
      <c r="F173" s="1">
        <v>38.061900000000001</v>
      </c>
      <c r="G173" s="1"/>
      <c r="H173" s="1">
        <f t="shared" si="4"/>
        <v>2.5785499999999999E-2</v>
      </c>
      <c r="I173" s="1">
        <f t="shared" si="5"/>
        <v>8.81247E-2</v>
      </c>
    </row>
    <row r="174" spans="1:9" x14ac:dyDescent="0.25">
      <c r="A174" s="1">
        <v>6.8820299999999999E-3</v>
      </c>
      <c r="B174" s="1">
        <v>25.785299999999999</v>
      </c>
      <c r="C174" s="1">
        <v>89.507499999999993</v>
      </c>
      <c r="D174" s="1">
        <v>28.808</v>
      </c>
      <c r="E174" s="1">
        <v>34.072600000000001</v>
      </c>
      <c r="F174" s="1">
        <v>38.066800000000001</v>
      </c>
      <c r="G174" s="1"/>
      <c r="H174" s="1">
        <f t="shared" si="4"/>
        <v>2.5785300000000001E-2</v>
      </c>
      <c r="I174" s="1">
        <f t="shared" si="5"/>
        <v>8.950749999999999E-2</v>
      </c>
    </row>
    <row r="175" spans="1:9" x14ac:dyDescent="0.25">
      <c r="A175" s="1">
        <v>6.9206500000000004E-3</v>
      </c>
      <c r="B175" s="1">
        <v>25.785299999999999</v>
      </c>
      <c r="C175" s="1">
        <v>90.897599999999997</v>
      </c>
      <c r="D175" s="1">
        <v>28.3674</v>
      </c>
      <c r="E175" s="1">
        <v>34.607300000000002</v>
      </c>
      <c r="F175" s="1">
        <v>38.072800000000001</v>
      </c>
      <c r="G175" s="1"/>
      <c r="H175" s="1">
        <f t="shared" si="4"/>
        <v>2.5785300000000001E-2</v>
      </c>
      <c r="I175" s="1">
        <f t="shared" si="5"/>
        <v>9.0897599999999995E-2</v>
      </c>
    </row>
    <row r="176" spans="1:9" x14ac:dyDescent="0.25">
      <c r="A176" s="1">
        <v>6.96891E-3</v>
      </c>
      <c r="B176" s="1">
        <v>25.7849</v>
      </c>
      <c r="C176" s="1">
        <v>92.652199999999993</v>
      </c>
      <c r="D176" s="1">
        <v>27.829699999999999</v>
      </c>
      <c r="E176" s="1">
        <v>35.2834</v>
      </c>
      <c r="F176" s="1">
        <v>38.081499999999998</v>
      </c>
      <c r="G176" s="1"/>
      <c r="H176" s="1">
        <f t="shared" si="4"/>
        <v>2.5784899999999999E-2</v>
      </c>
      <c r="I176" s="1">
        <f t="shared" si="5"/>
        <v>9.265219999999999E-2</v>
      </c>
    </row>
    <row r="177" spans="1:9" x14ac:dyDescent="0.25">
      <c r="A177" s="1">
        <v>7.0075299999999997E-3</v>
      </c>
      <c r="B177" s="1">
        <v>25.785</v>
      </c>
      <c r="C177" s="1">
        <v>94.066400000000002</v>
      </c>
      <c r="D177" s="1">
        <v>27.4115</v>
      </c>
      <c r="E177" s="1">
        <v>35.8279</v>
      </c>
      <c r="F177" s="1">
        <v>38.087800000000001</v>
      </c>
      <c r="G177" s="1"/>
      <c r="H177" s="1">
        <f t="shared" si="4"/>
        <v>2.5784999999999999E-2</v>
      </c>
      <c r="I177" s="1">
        <f t="shared" si="5"/>
        <v>9.4066400000000008E-2</v>
      </c>
    </row>
    <row r="178" spans="1:9" x14ac:dyDescent="0.25">
      <c r="A178" s="1">
        <v>7.0461400000000002E-3</v>
      </c>
      <c r="B178" s="1">
        <v>25.784600000000001</v>
      </c>
      <c r="C178" s="1">
        <v>95.498599999999996</v>
      </c>
      <c r="D178" s="1">
        <v>26.9999</v>
      </c>
      <c r="E178" s="1">
        <v>36.378799999999998</v>
      </c>
      <c r="F178" s="1">
        <v>38.093499999999999</v>
      </c>
      <c r="G178" s="1"/>
      <c r="H178" s="1">
        <f t="shared" si="4"/>
        <v>2.5784600000000001E-2</v>
      </c>
      <c r="I178" s="1">
        <f t="shared" si="5"/>
        <v>9.5498600000000003E-2</v>
      </c>
    </row>
    <row r="179" spans="1:9" x14ac:dyDescent="0.25">
      <c r="A179" s="1">
        <v>7.0847599999999998E-3</v>
      </c>
      <c r="B179" s="1">
        <v>25.784700000000001</v>
      </c>
      <c r="C179" s="1">
        <v>96.925399999999996</v>
      </c>
      <c r="D179" s="1">
        <v>26.602599999999999</v>
      </c>
      <c r="E179" s="1">
        <v>36.931199999999997</v>
      </c>
      <c r="F179" s="1">
        <v>38.102699999999999</v>
      </c>
      <c r="G179" s="1"/>
      <c r="H179" s="1">
        <f t="shared" si="4"/>
        <v>2.5784700000000001E-2</v>
      </c>
      <c r="I179" s="1">
        <f t="shared" si="5"/>
        <v>9.6925399999999995E-2</v>
      </c>
    </row>
    <row r="180" spans="1:9" x14ac:dyDescent="0.25">
      <c r="A180" s="1">
        <v>7.1233700000000004E-3</v>
      </c>
      <c r="B180" s="1">
        <v>25.784400000000002</v>
      </c>
      <c r="C180" s="1">
        <v>98.373199999999997</v>
      </c>
      <c r="D180" s="1">
        <v>26.210799999999999</v>
      </c>
      <c r="E180" s="1">
        <v>37.489699999999999</v>
      </c>
      <c r="F180" s="1">
        <v>38.109699999999997</v>
      </c>
      <c r="G180" s="1"/>
      <c r="H180" s="1">
        <f t="shared" si="4"/>
        <v>2.5784400000000002E-2</v>
      </c>
      <c r="I180" s="1">
        <f t="shared" si="5"/>
        <v>9.8373199999999994E-2</v>
      </c>
    </row>
    <row r="181" spans="1:9" x14ac:dyDescent="0.25">
      <c r="A181" s="1">
        <v>7.16199E-3</v>
      </c>
      <c r="B181" s="1">
        <v>25.784500000000001</v>
      </c>
      <c r="C181" s="1">
        <v>99.821600000000004</v>
      </c>
      <c r="D181" s="1">
        <v>25.8306</v>
      </c>
      <c r="E181" s="1">
        <v>38.0501</v>
      </c>
      <c r="F181" s="1">
        <v>38.118099999999998</v>
      </c>
      <c r="G181" s="1"/>
      <c r="H181" s="1">
        <f t="shared" si="4"/>
        <v>2.5784500000000002E-2</v>
      </c>
      <c r="I181" s="1">
        <f t="shared" si="5"/>
        <v>9.982160000000001E-2</v>
      </c>
    </row>
    <row r="182" spans="1:9" x14ac:dyDescent="0.25">
      <c r="A182" s="1">
        <v>7.2005999999999997E-3</v>
      </c>
      <c r="B182" s="1">
        <v>25.784300000000002</v>
      </c>
      <c r="C182" s="1">
        <v>101.29900000000001</v>
      </c>
      <c r="D182" s="1">
        <v>25.453600000000002</v>
      </c>
      <c r="E182" s="1">
        <v>38.6188</v>
      </c>
      <c r="F182" s="1">
        <v>38.1235</v>
      </c>
      <c r="G182" s="1"/>
      <c r="H182" s="1">
        <f t="shared" si="4"/>
        <v>2.5784300000000003E-2</v>
      </c>
      <c r="I182" s="1">
        <f t="shared" si="5"/>
        <v>0.101299</v>
      </c>
    </row>
    <row r="183" spans="1:9" x14ac:dyDescent="0.25">
      <c r="A183" s="1">
        <v>7.2488700000000001E-3</v>
      </c>
      <c r="B183" s="1">
        <v>25.784600000000001</v>
      </c>
      <c r="C183" s="1">
        <v>103.136</v>
      </c>
      <c r="D183" s="1">
        <v>25.000499999999999</v>
      </c>
      <c r="E183" s="1">
        <v>39.332500000000003</v>
      </c>
      <c r="F183" s="1">
        <v>38.136400000000002</v>
      </c>
      <c r="G183" s="1"/>
      <c r="H183" s="1">
        <f t="shared" si="4"/>
        <v>2.5784600000000001E-2</v>
      </c>
      <c r="I183" s="1">
        <f t="shared" si="5"/>
        <v>0.10313599999999999</v>
      </c>
    </row>
    <row r="184" spans="1:9" x14ac:dyDescent="0.25">
      <c r="A184" s="1">
        <v>7.2874799999999998E-3</v>
      </c>
      <c r="B184" s="1">
        <v>25.784400000000002</v>
      </c>
      <c r="C184" s="1">
        <v>104.627</v>
      </c>
      <c r="D184" s="1">
        <v>24.644200000000001</v>
      </c>
      <c r="E184" s="1">
        <v>39.908799999999999</v>
      </c>
      <c r="F184" s="1">
        <v>38.143999999999998</v>
      </c>
      <c r="G184" s="1"/>
      <c r="H184" s="1">
        <f t="shared" si="4"/>
        <v>2.5784400000000002E-2</v>
      </c>
      <c r="I184" s="1">
        <f t="shared" si="5"/>
        <v>0.104627</v>
      </c>
    </row>
    <row r="185" spans="1:9" x14ac:dyDescent="0.25">
      <c r="A185" s="1">
        <v>7.3261000000000003E-3</v>
      </c>
      <c r="B185" s="1">
        <v>25.784500000000001</v>
      </c>
      <c r="C185" s="1">
        <v>106.13</v>
      </c>
      <c r="D185" s="1">
        <v>24.295200000000001</v>
      </c>
      <c r="E185" s="1">
        <v>40.488599999999998</v>
      </c>
      <c r="F185" s="1">
        <v>38.15</v>
      </c>
      <c r="G185" s="1"/>
      <c r="H185" s="1">
        <f t="shared" si="4"/>
        <v>2.5784500000000002E-2</v>
      </c>
      <c r="I185" s="1">
        <f t="shared" si="5"/>
        <v>0.10613</v>
      </c>
    </row>
    <row r="186" spans="1:9" x14ac:dyDescent="0.25">
      <c r="A186" s="1">
        <v>7.36471E-3</v>
      </c>
      <c r="B186" s="1">
        <v>25.784500000000001</v>
      </c>
      <c r="C186" s="1">
        <v>107.627</v>
      </c>
      <c r="D186" s="1">
        <v>23.9573</v>
      </c>
      <c r="E186" s="1">
        <v>41.068899999999999</v>
      </c>
      <c r="F186" s="1">
        <v>38.158499999999997</v>
      </c>
      <c r="G186" s="1"/>
      <c r="H186" s="1">
        <f t="shared" si="4"/>
        <v>2.5784500000000002E-2</v>
      </c>
      <c r="I186" s="1">
        <f t="shared" si="5"/>
        <v>0.107627</v>
      </c>
    </row>
    <row r="187" spans="1:9" x14ac:dyDescent="0.25">
      <c r="A187" s="1">
        <v>7.4033299999999996E-3</v>
      </c>
      <c r="B187" s="1">
        <v>25.784600000000001</v>
      </c>
      <c r="C187" s="1">
        <v>109.151</v>
      </c>
      <c r="D187" s="1">
        <v>23.622900000000001</v>
      </c>
      <c r="E187" s="1">
        <v>41.658000000000001</v>
      </c>
      <c r="F187" s="1">
        <v>38.165500000000002</v>
      </c>
      <c r="G187" s="1"/>
      <c r="H187" s="1">
        <f t="shared" si="4"/>
        <v>2.5784600000000001E-2</v>
      </c>
      <c r="I187" s="1">
        <f t="shared" si="5"/>
        <v>0.109151</v>
      </c>
    </row>
    <row r="188" spans="1:9" x14ac:dyDescent="0.25">
      <c r="A188" s="1">
        <v>7.4419400000000002E-3</v>
      </c>
      <c r="B188" s="1">
        <v>25.784700000000001</v>
      </c>
      <c r="C188" s="1">
        <v>110.67700000000001</v>
      </c>
      <c r="D188" s="1">
        <v>23.2972</v>
      </c>
      <c r="E188" s="1">
        <v>42.250599999999999</v>
      </c>
      <c r="F188" s="1">
        <v>38.174599999999998</v>
      </c>
      <c r="G188" s="1"/>
      <c r="H188" s="1">
        <f t="shared" si="4"/>
        <v>2.5784700000000001E-2</v>
      </c>
      <c r="I188" s="1">
        <f t="shared" si="5"/>
        <v>0.11067700000000001</v>
      </c>
    </row>
    <row r="189" spans="1:9" x14ac:dyDescent="0.25">
      <c r="A189" s="1">
        <v>7.4805599999999998E-3</v>
      </c>
      <c r="B189" s="1">
        <v>25.784800000000001</v>
      </c>
      <c r="C189" s="1">
        <v>112.22499999999999</v>
      </c>
      <c r="D189" s="1">
        <v>22.975999999999999</v>
      </c>
      <c r="E189" s="1">
        <v>42.848500000000001</v>
      </c>
      <c r="F189" s="1">
        <v>38.180900000000001</v>
      </c>
      <c r="G189" s="1"/>
      <c r="H189" s="1">
        <f t="shared" si="4"/>
        <v>2.57848E-2</v>
      </c>
      <c r="I189" s="1">
        <f t="shared" si="5"/>
        <v>0.11222499999999999</v>
      </c>
    </row>
    <row r="190" spans="1:9" x14ac:dyDescent="0.25">
      <c r="A190" s="1">
        <v>7.5288300000000002E-3</v>
      </c>
      <c r="B190" s="1">
        <v>25.784800000000001</v>
      </c>
      <c r="C190" s="1">
        <v>114.15300000000001</v>
      </c>
      <c r="D190" s="1">
        <v>22.588000000000001</v>
      </c>
      <c r="E190" s="1">
        <v>43.595599999999997</v>
      </c>
      <c r="F190" s="1">
        <v>38.1905</v>
      </c>
      <c r="G190" s="1"/>
      <c r="H190" s="1">
        <f t="shared" si="4"/>
        <v>2.57848E-2</v>
      </c>
      <c r="I190" s="1">
        <f t="shared" si="5"/>
        <v>0.114153</v>
      </c>
    </row>
    <row r="191" spans="1:9" x14ac:dyDescent="0.25">
      <c r="A191" s="1">
        <v>7.5674399999999999E-3</v>
      </c>
      <c r="B191" s="1">
        <v>25.784800000000001</v>
      </c>
      <c r="C191" s="1">
        <v>115.72</v>
      </c>
      <c r="D191" s="1">
        <v>22.282</v>
      </c>
      <c r="E191" s="1">
        <v>44.199399999999997</v>
      </c>
      <c r="F191" s="1">
        <v>38.195</v>
      </c>
      <c r="G191" s="1"/>
      <c r="H191" s="1">
        <f t="shared" si="4"/>
        <v>2.57848E-2</v>
      </c>
      <c r="I191" s="1">
        <f t="shared" si="5"/>
        <v>0.11572</v>
      </c>
    </row>
    <row r="192" spans="1:9" x14ac:dyDescent="0.25">
      <c r="A192" s="1">
        <v>7.6060499999999996E-3</v>
      </c>
      <c r="B192" s="1">
        <v>25.7851</v>
      </c>
      <c r="C192" s="1">
        <v>117.295</v>
      </c>
      <c r="D192" s="1">
        <v>21.983000000000001</v>
      </c>
      <c r="E192" s="1">
        <v>44.8078</v>
      </c>
      <c r="F192" s="1">
        <v>38.200800000000001</v>
      </c>
      <c r="G192" s="1"/>
      <c r="H192" s="1">
        <f t="shared" si="4"/>
        <v>2.5785099999999998E-2</v>
      </c>
      <c r="I192" s="1">
        <f t="shared" si="5"/>
        <v>0.117295</v>
      </c>
    </row>
    <row r="193" spans="1:9" x14ac:dyDescent="0.25">
      <c r="A193" s="1">
        <v>7.6446700000000001E-3</v>
      </c>
      <c r="B193" s="1">
        <v>25.7849</v>
      </c>
      <c r="C193" s="1">
        <v>118.878</v>
      </c>
      <c r="D193" s="1">
        <v>21.690300000000001</v>
      </c>
      <c r="E193" s="1">
        <v>45.421100000000003</v>
      </c>
      <c r="F193" s="1">
        <v>38.208300000000001</v>
      </c>
      <c r="G193" s="1"/>
      <c r="H193" s="1">
        <f t="shared" si="4"/>
        <v>2.5784899999999999E-2</v>
      </c>
      <c r="I193" s="1">
        <f t="shared" si="5"/>
        <v>0.118878</v>
      </c>
    </row>
    <row r="194" spans="1:9" x14ac:dyDescent="0.25">
      <c r="A194" s="1">
        <v>7.6832799999999998E-3</v>
      </c>
      <c r="B194" s="1">
        <v>25.7851</v>
      </c>
      <c r="C194" s="1">
        <v>120.471</v>
      </c>
      <c r="D194" s="1">
        <v>21.403600000000001</v>
      </c>
      <c r="E194" s="1">
        <v>46.037799999999997</v>
      </c>
      <c r="F194" s="1">
        <v>38.2149</v>
      </c>
      <c r="G194" s="1"/>
      <c r="H194" s="1">
        <f t="shared" si="4"/>
        <v>2.5785099999999998E-2</v>
      </c>
      <c r="I194" s="1">
        <f t="shared" si="5"/>
        <v>0.12047100000000001</v>
      </c>
    </row>
    <row r="195" spans="1:9" x14ac:dyDescent="0.25">
      <c r="A195" s="1">
        <v>7.7219000000000003E-3</v>
      </c>
      <c r="B195" s="1">
        <v>25.7852</v>
      </c>
      <c r="C195" s="1">
        <v>122.071</v>
      </c>
      <c r="D195" s="1">
        <v>21.123100000000001</v>
      </c>
      <c r="E195" s="1">
        <v>46.656199999999998</v>
      </c>
      <c r="F195" s="1">
        <v>38.220500000000001</v>
      </c>
      <c r="G195" s="1"/>
      <c r="H195" s="1">
        <f t="shared" si="4"/>
        <v>2.5785200000000001E-2</v>
      </c>
      <c r="I195" s="1">
        <f t="shared" si="5"/>
        <v>0.122071</v>
      </c>
    </row>
    <row r="196" spans="1:9" x14ac:dyDescent="0.25">
      <c r="A196" s="1">
        <v>7.76051E-3</v>
      </c>
      <c r="B196" s="1">
        <v>25.785399999999999</v>
      </c>
      <c r="C196" s="1">
        <v>123.682</v>
      </c>
      <c r="D196" s="1">
        <v>20.848099999999999</v>
      </c>
      <c r="E196" s="1">
        <v>47.2776</v>
      </c>
      <c r="F196" s="1">
        <v>38.225099999999998</v>
      </c>
      <c r="G196" s="1"/>
      <c r="H196" s="1">
        <f t="shared" ref="H196:H259" si="6">B196/1000</f>
        <v>2.57854E-2</v>
      </c>
      <c r="I196" s="1">
        <f t="shared" ref="I196:I259" si="7">C196/1000</f>
        <v>0.123682</v>
      </c>
    </row>
    <row r="197" spans="1:9" x14ac:dyDescent="0.25">
      <c r="A197" s="1">
        <v>7.8087800000000004E-3</v>
      </c>
      <c r="B197" s="1">
        <v>25.785399999999999</v>
      </c>
      <c r="C197" s="1">
        <v>125.72199999999999</v>
      </c>
      <c r="D197" s="1">
        <v>20.509799999999998</v>
      </c>
      <c r="E197" s="1">
        <v>48.064100000000003</v>
      </c>
      <c r="F197" s="1">
        <v>38.230499999999999</v>
      </c>
      <c r="G197" s="1"/>
      <c r="H197" s="1">
        <f t="shared" si="6"/>
        <v>2.57854E-2</v>
      </c>
      <c r="I197" s="1">
        <f t="shared" si="7"/>
        <v>0.125722</v>
      </c>
    </row>
    <row r="198" spans="1:9" x14ac:dyDescent="0.25">
      <c r="A198" s="1">
        <v>7.8473999999999992E-3</v>
      </c>
      <c r="B198" s="1">
        <v>25.785599999999999</v>
      </c>
      <c r="C198" s="1">
        <v>127.357</v>
      </c>
      <c r="D198" s="1">
        <v>20.2468</v>
      </c>
      <c r="E198" s="1">
        <v>48.697099999999999</v>
      </c>
      <c r="F198" s="1">
        <v>38.236800000000002</v>
      </c>
      <c r="G198" s="1"/>
      <c r="H198" s="1">
        <f t="shared" si="6"/>
        <v>2.5785599999999999E-2</v>
      </c>
      <c r="I198" s="1">
        <f t="shared" si="7"/>
        <v>0.127357</v>
      </c>
    </row>
    <row r="199" spans="1:9" x14ac:dyDescent="0.25">
      <c r="A199" s="1">
        <v>7.8860100000000006E-3</v>
      </c>
      <c r="B199" s="1">
        <v>25.785499999999999</v>
      </c>
      <c r="C199" s="1">
        <v>129.00200000000001</v>
      </c>
      <c r="D199" s="1">
        <v>19.988499999999998</v>
      </c>
      <c r="E199" s="1">
        <v>49.333300000000001</v>
      </c>
      <c r="F199" s="1">
        <v>38.242400000000004</v>
      </c>
      <c r="G199" s="1"/>
      <c r="H199" s="1">
        <f t="shared" si="6"/>
        <v>2.5785499999999999E-2</v>
      </c>
      <c r="I199" s="1">
        <f t="shared" si="7"/>
        <v>0.12900200000000001</v>
      </c>
    </row>
    <row r="200" spans="1:9" x14ac:dyDescent="0.25">
      <c r="A200" s="1">
        <v>7.9246300000000002E-3</v>
      </c>
      <c r="B200" s="1">
        <v>25.785499999999999</v>
      </c>
      <c r="C200" s="1">
        <v>130.65700000000001</v>
      </c>
      <c r="D200" s="1">
        <v>19.735299999999999</v>
      </c>
      <c r="E200" s="1">
        <v>49.972200000000001</v>
      </c>
      <c r="F200" s="1">
        <v>38.246899999999997</v>
      </c>
      <c r="G200" s="1"/>
      <c r="H200" s="1">
        <f t="shared" si="6"/>
        <v>2.5785499999999999E-2</v>
      </c>
      <c r="I200" s="1">
        <f t="shared" si="7"/>
        <v>0.13065700000000002</v>
      </c>
    </row>
    <row r="201" spans="1:9" x14ac:dyDescent="0.25">
      <c r="A201" s="1">
        <v>7.9632499999999998E-3</v>
      </c>
      <c r="B201" s="1">
        <v>25.785499999999999</v>
      </c>
      <c r="C201" s="1">
        <v>132.33000000000001</v>
      </c>
      <c r="D201" s="1">
        <v>19.485800000000001</v>
      </c>
      <c r="E201" s="1">
        <v>50.616799999999998</v>
      </c>
      <c r="F201" s="1">
        <v>38.250500000000002</v>
      </c>
      <c r="G201" s="1"/>
      <c r="H201" s="1">
        <f t="shared" si="6"/>
        <v>2.5785499999999999E-2</v>
      </c>
      <c r="I201" s="1">
        <f t="shared" si="7"/>
        <v>0.13233</v>
      </c>
    </row>
    <row r="202" spans="1:9" x14ac:dyDescent="0.25">
      <c r="A202" s="1">
        <v>8.0018599999999995E-3</v>
      </c>
      <c r="B202" s="1">
        <v>25.785299999999999</v>
      </c>
      <c r="C202" s="1">
        <v>134.00399999999999</v>
      </c>
      <c r="D202" s="1">
        <v>19.242100000000001</v>
      </c>
      <c r="E202" s="1">
        <v>51.266599999999997</v>
      </c>
      <c r="F202" s="1">
        <v>38.2575</v>
      </c>
      <c r="G202" s="1"/>
      <c r="H202" s="1">
        <f t="shared" si="6"/>
        <v>2.5785300000000001E-2</v>
      </c>
      <c r="I202" s="1">
        <f t="shared" si="7"/>
        <v>0.13400399999999998</v>
      </c>
    </row>
    <row r="203" spans="1:9" x14ac:dyDescent="0.25">
      <c r="A203" s="1">
        <v>8.0404799999999992E-3</v>
      </c>
      <c r="B203" s="1">
        <v>25.7852</v>
      </c>
      <c r="C203" s="1">
        <v>135.691</v>
      </c>
      <c r="D203" s="1">
        <v>19.002800000000001</v>
      </c>
      <c r="E203" s="1">
        <v>51.920699999999997</v>
      </c>
      <c r="F203" s="1">
        <v>38.263800000000003</v>
      </c>
      <c r="G203" s="1"/>
      <c r="H203" s="1">
        <f t="shared" si="6"/>
        <v>2.5785200000000001E-2</v>
      </c>
      <c r="I203" s="1">
        <f t="shared" si="7"/>
        <v>0.13569100000000001</v>
      </c>
    </row>
    <row r="204" spans="1:9" x14ac:dyDescent="0.25">
      <c r="A204" s="1">
        <v>8.0887500000000005E-3</v>
      </c>
      <c r="B204" s="1">
        <v>25.7851</v>
      </c>
      <c r="C204" s="1">
        <v>137.815</v>
      </c>
      <c r="D204" s="1">
        <v>18.71</v>
      </c>
      <c r="E204" s="1">
        <v>52.743000000000002</v>
      </c>
      <c r="F204" s="1">
        <v>38.271000000000001</v>
      </c>
      <c r="G204" s="1"/>
      <c r="H204" s="1">
        <f t="shared" si="6"/>
        <v>2.5785099999999998E-2</v>
      </c>
      <c r="I204" s="1">
        <f t="shared" si="7"/>
        <v>0.13781499999999999</v>
      </c>
    </row>
    <row r="205" spans="1:9" x14ac:dyDescent="0.25">
      <c r="A205" s="1">
        <v>8.1273700000000001E-3</v>
      </c>
      <c r="B205" s="1">
        <v>25.7849</v>
      </c>
      <c r="C205" s="1">
        <v>139.529</v>
      </c>
      <c r="D205" s="1">
        <v>18.48</v>
      </c>
      <c r="E205" s="1">
        <v>53.406799999999997</v>
      </c>
      <c r="F205" s="1">
        <v>38.276499999999999</v>
      </c>
      <c r="G205" s="1"/>
      <c r="H205" s="1">
        <f t="shared" si="6"/>
        <v>2.5784899999999999E-2</v>
      </c>
      <c r="I205" s="1">
        <f t="shared" si="7"/>
        <v>0.13952899999999999</v>
      </c>
    </row>
    <row r="206" spans="1:9" x14ac:dyDescent="0.25">
      <c r="A206" s="1">
        <v>8.1659799999999998E-3</v>
      </c>
      <c r="B206" s="1">
        <v>25.784800000000001</v>
      </c>
      <c r="C206" s="1">
        <v>141.24</v>
      </c>
      <c r="D206" s="1">
        <v>18.256</v>
      </c>
      <c r="E206" s="1">
        <v>54.072200000000002</v>
      </c>
      <c r="F206" s="1">
        <v>38.283900000000003</v>
      </c>
      <c r="G206" s="1"/>
      <c r="H206" s="1">
        <f t="shared" si="6"/>
        <v>2.57848E-2</v>
      </c>
      <c r="I206" s="1">
        <f t="shared" si="7"/>
        <v>0.14124</v>
      </c>
    </row>
    <row r="207" spans="1:9" x14ac:dyDescent="0.25">
      <c r="A207" s="1">
        <v>8.2045999999999994E-3</v>
      </c>
      <c r="B207" s="1">
        <v>25.784700000000001</v>
      </c>
      <c r="C207" s="1">
        <v>142.97399999999999</v>
      </c>
      <c r="D207" s="1">
        <v>18.034600000000001</v>
      </c>
      <c r="E207" s="1">
        <v>54.742800000000003</v>
      </c>
      <c r="F207" s="1">
        <v>38.288699999999999</v>
      </c>
      <c r="G207" s="1"/>
      <c r="H207" s="1">
        <f t="shared" si="6"/>
        <v>2.5784700000000001E-2</v>
      </c>
      <c r="I207" s="1">
        <f t="shared" si="7"/>
        <v>0.14297399999999999</v>
      </c>
    </row>
    <row r="208" spans="1:9" x14ac:dyDescent="0.25">
      <c r="A208" s="1">
        <v>8.2432100000000008E-3</v>
      </c>
      <c r="B208" s="1">
        <v>25.784700000000001</v>
      </c>
      <c r="C208" s="1">
        <v>144.71700000000001</v>
      </c>
      <c r="D208" s="1">
        <v>17.817399999999999</v>
      </c>
      <c r="E208" s="1">
        <v>55.417999999999999</v>
      </c>
      <c r="F208" s="1">
        <v>38.294199999999996</v>
      </c>
      <c r="G208" s="1"/>
      <c r="H208" s="1">
        <f t="shared" si="6"/>
        <v>2.5784700000000001E-2</v>
      </c>
      <c r="I208" s="1">
        <f t="shared" si="7"/>
        <v>0.14471700000000001</v>
      </c>
    </row>
    <row r="209" spans="1:9" x14ac:dyDescent="0.25">
      <c r="A209" s="1">
        <v>8.2818300000000004E-3</v>
      </c>
      <c r="B209" s="1">
        <v>25.784600000000001</v>
      </c>
      <c r="C209" s="1">
        <v>146.46299999999999</v>
      </c>
      <c r="D209" s="1">
        <v>17.604900000000001</v>
      </c>
      <c r="E209" s="1">
        <v>56.097900000000003</v>
      </c>
      <c r="F209" s="1">
        <v>38.301900000000003</v>
      </c>
      <c r="G209" s="1"/>
      <c r="H209" s="1">
        <f t="shared" si="6"/>
        <v>2.5784600000000001E-2</v>
      </c>
      <c r="I209" s="1">
        <f t="shared" si="7"/>
        <v>0.14646299999999998</v>
      </c>
    </row>
    <row r="210" spans="1:9" x14ac:dyDescent="0.25">
      <c r="A210" s="1">
        <v>8.3204500000000001E-3</v>
      </c>
      <c r="B210" s="1">
        <v>25.784600000000001</v>
      </c>
      <c r="C210" s="1">
        <v>148.221</v>
      </c>
      <c r="D210" s="1">
        <v>17.396100000000001</v>
      </c>
      <c r="E210" s="1">
        <v>56.781700000000001</v>
      </c>
      <c r="F210" s="1">
        <v>38.308700000000002</v>
      </c>
      <c r="G210" s="1"/>
      <c r="H210" s="1">
        <f t="shared" si="6"/>
        <v>2.5784600000000001E-2</v>
      </c>
      <c r="I210" s="1">
        <f t="shared" si="7"/>
        <v>0.14822099999999999</v>
      </c>
    </row>
    <row r="211" spans="1:9" x14ac:dyDescent="0.25">
      <c r="A211" s="1">
        <v>8.3687199999999996E-3</v>
      </c>
      <c r="B211" s="1">
        <v>25.784800000000001</v>
      </c>
      <c r="C211" s="1">
        <v>150.434</v>
      </c>
      <c r="D211" s="1">
        <v>17.1402</v>
      </c>
      <c r="E211" s="1">
        <v>57.639899999999997</v>
      </c>
      <c r="F211" s="1">
        <v>38.3157</v>
      </c>
      <c r="G211" s="1"/>
      <c r="H211" s="1">
        <f t="shared" si="6"/>
        <v>2.57848E-2</v>
      </c>
      <c r="I211" s="1">
        <f t="shared" si="7"/>
        <v>0.15043399999999998</v>
      </c>
    </row>
    <row r="212" spans="1:9" x14ac:dyDescent="0.25">
      <c r="A212" s="1">
        <v>8.4073299999999993E-3</v>
      </c>
      <c r="B212" s="1">
        <v>25.784700000000001</v>
      </c>
      <c r="C212" s="1">
        <v>152.22</v>
      </c>
      <c r="D212" s="1">
        <v>16.939</v>
      </c>
      <c r="E212" s="1">
        <v>58.334600000000002</v>
      </c>
      <c r="F212" s="1">
        <v>38.322400000000002</v>
      </c>
      <c r="G212" s="1"/>
      <c r="H212" s="1">
        <f t="shared" si="6"/>
        <v>2.5784700000000001E-2</v>
      </c>
      <c r="I212" s="1">
        <f t="shared" si="7"/>
        <v>0.15221999999999999</v>
      </c>
    </row>
    <row r="213" spans="1:9" x14ac:dyDescent="0.25">
      <c r="A213" s="1">
        <v>8.4459500000000007E-3</v>
      </c>
      <c r="B213" s="1">
        <v>25.784800000000001</v>
      </c>
      <c r="C213" s="1">
        <v>154.00899999999999</v>
      </c>
      <c r="D213" s="1">
        <v>16.7424</v>
      </c>
      <c r="E213" s="1">
        <v>59.0336</v>
      </c>
      <c r="F213" s="1">
        <v>38.331299999999999</v>
      </c>
      <c r="G213" s="1"/>
      <c r="H213" s="1">
        <f t="shared" si="6"/>
        <v>2.57848E-2</v>
      </c>
      <c r="I213" s="1">
        <f t="shared" si="7"/>
        <v>0.15400899999999998</v>
      </c>
    </row>
    <row r="214" spans="1:9" x14ac:dyDescent="0.25">
      <c r="A214" s="1">
        <v>8.4845700000000003E-3</v>
      </c>
      <c r="B214" s="1">
        <v>25.784700000000001</v>
      </c>
      <c r="C214" s="1">
        <v>155.81200000000001</v>
      </c>
      <c r="D214" s="1">
        <v>16.5486</v>
      </c>
      <c r="E214" s="1">
        <v>59.734499999999997</v>
      </c>
      <c r="F214" s="1">
        <v>38.337600000000002</v>
      </c>
      <c r="G214" s="1"/>
      <c r="H214" s="1">
        <f t="shared" si="6"/>
        <v>2.5784700000000001E-2</v>
      </c>
      <c r="I214" s="1">
        <f t="shared" si="7"/>
        <v>0.15581200000000001</v>
      </c>
    </row>
    <row r="215" spans="1:9" x14ac:dyDescent="0.25">
      <c r="A215" s="1">
        <v>8.52318E-3</v>
      </c>
      <c r="B215" s="1">
        <v>25.784700000000001</v>
      </c>
      <c r="C215" s="1">
        <v>157.62799999999999</v>
      </c>
      <c r="D215" s="1">
        <v>16.358000000000001</v>
      </c>
      <c r="E215" s="1">
        <v>60.4373</v>
      </c>
      <c r="F215" s="1">
        <v>38.341799999999999</v>
      </c>
      <c r="G215" s="1"/>
      <c r="H215" s="1">
        <f t="shared" si="6"/>
        <v>2.5784700000000001E-2</v>
      </c>
      <c r="I215" s="1">
        <f t="shared" si="7"/>
        <v>0.15762799999999999</v>
      </c>
    </row>
    <row r="216" spans="1:9" x14ac:dyDescent="0.25">
      <c r="A216" s="1">
        <v>8.5617999999999996E-3</v>
      </c>
      <c r="B216" s="1">
        <v>25.784700000000001</v>
      </c>
      <c r="C216" s="1">
        <v>159.44800000000001</v>
      </c>
      <c r="D216" s="1">
        <v>16.171299999999999</v>
      </c>
      <c r="E216" s="1">
        <v>61.144399999999997</v>
      </c>
      <c r="F216" s="1">
        <v>38.3476</v>
      </c>
      <c r="G216" s="1"/>
      <c r="H216" s="1">
        <f t="shared" si="6"/>
        <v>2.5784700000000001E-2</v>
      </c>
      <c r="I216" s="1">
        <f t="shared" si="7"/>
        <v>0.15944800000000001</v>
      </c>
    </row>
    <row r="217" spans="1:9" x14ac:dyDescent="0.25">
      <c r="A217" s="1">
        <v>8.6004199999999992E-3</v>
      </c>
      <c r="B217" s="1">
        <v>25.784800000000001</v>
      </c>
      <c r="C217" s="1">
        <v>161.273</v>
      </c>
      <c r="D217" s="1">
        <v>15.988300000000001</v>
      </c>
      <c r="E217" s="1">
        <v>61.856400000000001</v>
      </c>
      <c r="F217" s="1">
        <v>38.3551</v>
      </c>
      <c r="G217" s="1"/>
      <c r="H217" s="1">
        <f t="shared" si="6"/>
        <v>2.57848E-2</v>
      </c>
      <c r="I217" s="1">
        <f t="shared" si="7"/>
        <v>0.161273</v>
      </c>
    </row>
    <row r="218" spans="1:9" x14ac:dyDescent="0.25">
      <c r="A218" s="1">
        <v>8.6486900000000005E-3</v>
      </c>
      <c r="B218" s="1">
        <v>25.7849</v>
      </c>
      <c r="C218" s="1">
        <v>163.58000000000001</v>
      </c>
      <c r="D218" s="1">
        <v>15.7628</v>
      </c>
      <c r="E218" s="1">
        <v>62.752800000000001</v>
      </c>
      <c r="F218" s="1">
        <v>38.362099999999998</v>
      </c>
      <c r="G218" s="1"/>
      <c r="H218" s="1">
        <f t="shared" si="6"/>
        <v>2.5784899999999999E-2</v>
      </c>
      <c r="I218" s="1">
        <f t="shared" si="7"/>
        <v>0.16358</v>
      </c>
    </row>
    <row r="219" spans="1:9" x14ac:dyDescent="0.25">
      <c r="A219" s="1">
        <v>8.6873000000000002E-3</v>
      </c>
      <c r="B219" s="1">
        <v>25.7852</v>
      </c>
      <c r="C219" s="1">
        <v>165.43600000000001</v>
      </c>
      <c r="D219" s="1">
        <v>15.5862</v>
      </c>
      <c r="E219" s="1">
        <v>63.473399999999998</v>
      </c>
      <c r="F219" s="1">
        <v>38.367199999999997</v>
      </c>
      <c r="G219" s="1"/>
      <c r="H219" s="1">
        <f t="shared" si="6"/>
        <v>2.5785200000000001E-2</v>
      </c>
      <c r="I219" s="1">
        <f t="shared" si="7"/>
        <v>0.165436</v>
      </c>
    </row>
    <row r="220" spans="1:9" x14ac:dyDescent="0.25">
      <c r="A220" s="1">
        <v>8.7259199999999999E-3</v>
      </c>
      <c r="B220" s="1">
        <v>25.7852</v>
      </c>
      <c r="C220" s="1">
        <v>167.30500000000001</v>
      </c>
      <c r="D220" s="1">
        <v>15.412100000000001</v>
      </c>
      <c r="E220" s="1">
        <v>64.2</v>
      </c>
      <c r="F220" s="1">
        <v>38.372999999999998</v>
      </c>
      <c r="G220" s="1"/>
      <c r="H220" s="1">
        <f t="shared" si="6"/>
        <v>2.5785200000000001E-2</v>
      </c>
      <c r="I220" s="1">
        <f t="shared" si="7"/>
        <v>0.16730500000000001</v>
      </c>
    </row>
    <row r="221" spans="1:9" x14ac:dyDescent="0.25">
      <c r="A221" s="1">
        <v>8.7645399999999995E-3</v>
      </c>
      <c r="B221" s="1">
        <v>25.785299999999999</v>
      </c>
      <c r="C221" s="1">
        <v>169.17599999999999</v>
      </c>
      <c r="D221" s="1">
        <v>15.2417</v>
      </c>
      <c r="E221" s="1">
        <v>64.928600000000003</v>
      </c>
      <c r="F221" s="1">
        <v>38.379300000000001</v>
      </c>
      <c r="G221" s="1"/>
      <c r="H221" s="1">
        <f t="shared" si="6"/>
        <v>2.5785300000000001E-2</v>
      </c>
      <c r="I221" s="1">
        <f t="shared" si="7"/>
        <v>0.16917599999999999</v>
      </c>
    </row>
    <row r="222" spans="1:9" x14ac:dyDescent="0.25">
      <c r="A222" s="1">
        <v>8.8031499999999992E-3</v>
      </c>
      <c r="B222" s="1">
        <v>25.7852</v>
      </c>
      <c r="C222" s="1">
        <v>171.06100000000001</v>
      </c>
      <c r="D222" s="1">
        <v>15.073700000000001</v>
      </c>
      <c r="E222" s="1">
        <v>65.659700000000001</v>
      </c>
      <c r="F222" s="1">
        <v>38.383899999999997</v>
      </c>
      <c r="G222" s="1"/>
      <c r="H222" s="1">
        <f t="shared" si="6"/>
        <v>2.5785200000000001E-2</v>
      </c>
      <c r="I222" s="1">
        <f t="shared" si="7"/>
        <v>0.17106100000000002</v>
      </c>
    </row>
    <row r="223" spans="1:9" x14ac:dyDescent="0.25">
      <c r="A223" s="1">
        <v>8.8417700000000005E-3</v>
      </c>
      <c r="B223" s="1">
        <v>25.785399999999999</v>
      </c>
      <c r="C223" s="1">
        <v>172.953</v>
      </c>
      <c r="D223" s="1">
        <v>14.908899999999999</v>
      </c>
      <c r="E223" s="1">
        <v>66.3934</v>
      </c>
      <c r="F223" s="1">
        <v>38.388100000000001</v>
      </c>
      <c r="G223" s="1"/>
      <c r="H223" s="1">
        <f t="shared" si="6"/>
        <v>2.57854E-2</v>
      </c>
      <c r="I223" s="1">
        <f t="shared" si="7"/>
        <v>0.172953</v>
      </c>
    </row>
    <row r="224" spans="1:9" x14ac:dyDescent="0.25">
      <c r="A224" s="1">
        <v>8.8803800000000002E-3</v>
      </c>
      <c r="B224" s="1">
        <v>25.7852</v>
      </c>
      <c r="C224" s="1">
        <v>174.87200000000001</v>
      </c>
      <c r="D224" s="1">
        <v>14.745200000000001</v>
      </c>
      <c r="E224" s="1">
        <v>67.135400000000004</v>
      </c>
      <c r="F224" s="1">
        <v>38.391199999999998</v>
      </c>
      <c r="G224" s="1"/>
      <c r="H224" s="1">
        <f t="shared" si="6"/>
        <v>2.5785200000000001E-2</v>
      </c>
      <c r="I224" s="1">
        <f t="shared" si="7"/>
        <v>0.17487200000000003</v>
      </c>
    </row>
    <row r="225" spans="1:9" x14ac:dyDescent="0.25">
      <c r="A225" s="1">
        <v>8.9286499999999998E-3</v>
      </c>
      <c r="B225" s="1">
        <v>25.785399999999999</v>
      </c>
      <c r="C225" s="1">
        <v>177.255</v>
      </c>
      <c r="D225" s="1">
        <v>14.5471</v>
      </c>
      <c r="E225" s="1">
        <v>68.063400000000001</v>
      </c>
      <c r="F225" s="1">
        <v>38.398699999999998</v>
      </c>
      <c r="G225" s="1"/>
      <c r="H225" s="1">
        <f t="shared" si="6"/>
        <v>2.57854E-2</v>
      </c>
      <c r="I225" s="1">
        <f t="shared" si="7"/>
        <v>0.177255</v>
      </c>
    </row>
    <row r="226" spans="1:9" x14ac:dyDescent="0.25">
      <c r="A226" s="1">
        <v>8.9672699999999994E-3</v>
      </c>
      <c r="B226" s="1">
        <v>25.785399999999999</v>
      </c>
      <c r="C226" s="1">
        <v>179.18299999999999</v>
      </c>
      <c r="D226" s="1">
        <v>14.390499999999999</v>
      </c>
      <c r="E226" s="1">
        <v>68.812700000000007</v>
      </c>
      <c r="F226" s="1">
        <v>38.403500000000001</v>
      </c>
      <c r="G226" s="1"/>
      <c r="H226" s="1">
        <f t="shared" si="6"/>
        <v>2.57854E-2</v>
      </c>
      <c r="I226" s="1">
        <f t="shared" si="7"/>
        <v>0.17918299999999998</v>
      </c>
    </row>
    <row r="227" spans="1:9" x14ac:dyDescent="0.25">
      <c r="A227" s="1">
        <v>9.0058900000000008E-3</v>
      </c>
      <c r="B227" s="1">
        <v>25.785699999999999</v>
      </c>
      <c r="C227" s="1">
        <v>181.13</v>
      </c>
      <c r="D227" s="1">
        <v>14.236000000000001</v>
      </c>
      <c r="E227" s="1">
        <v>69.567400000000006</v>
      </c>
      <c r="F227" s="1">
        <v>38.407499999999999</v>
      </c>
      <c r="G227" s="1"/>
      <c r="H227" s="1">
        <f t="shared" si="6"/>
        <v>2.5785699999999998E-2</v>
      </c>
      <c r="I227" s="1">
        <f t="shared" si="7"/>
        <v>0.18112999999999999</v>
      </c>
    </row>
    <row r="228" spans="1:9" x14ac:dyDescent="0.25">
      <c r="A228" s="1">
        <v>9.0445000000000005E-3</v>
      </c>
      <c r="B228" s="1">
        <v>25.785399999999999</v>
      </c>
      <c r="C228" s="1">
        <v>183.06800000000001</v>
      </c>
      <c r="D228" s="1">
        <v>14.0852</v>
      </c>
      <c r="E228" s="1">
        <v>70.322199999999995</v>
      </c>
      <c r="F228" s="1">
        <v>38.413200000000003</v>
      </c>
      <c r="G228" s="1"/>
      <c r="H228" s="1">
        <f t="shared" si="6"/>
        <v>2.57854E-2</v>
      </c>
      <c r="I228" s="1">
        <f t="shared" si="7"/>
        <v>0.18306800000000001</v>
      </c>
    </row>
    <row r="229" spans="1:9" x14ac:dyDescent="0.25">
      <c r="A229" s="1">
        <v>9.0831200000000001E-3</v>
      </c>
      <c r="B229" s="1">
        <v>25.785699999999999</v>
      </c>
      <c r="C229" s="1">
        <v>185.02799999999999</v>
      </c>
      <c r="D229" s="1">
        <v>13.9361</v>
      </c>
      <c r="E229" s="1">
        <v>71.081900000000005</v>
      </c>
      <c r="F229" s="1">
        <v>38.416699999999999</v>
      </c>
      <c r="G229" s="1"/>
      <c r="H229" s="1">
        <f t="shared" si="6"/>
        <v>2.5785699999999998E-2</v>
      </c>
      <c r="I229" s="1">
        <f t="shared" si="7"/>
        <v>0.185028</v>
      </c>
    </row>
    <row r="230" spans="1:9" x14ac:dyDescent="0.25">
      <c r="A230" s="1">
        <v>9.1217399999999997E-3</v>
      </c>
      <c r="B230" s="1">
        <v>25.785399999999999</v>
      </c>
      <c r="C230" s="1">
        <v>186.989</v>
      </c>
      <c r="D230" s="1">
        <v>13.7898</v>
      </c>
      <c r="E230" s="1">
        <v>71.845200000000006</v>
      </c>
      <c r="F230" s="1">
        <v>38.4223</v>
      </c>
      <c r="G230" s="1"/>
      <c r="H230" s="1">
        <f t="shared" si="6"/>
        <v>2.57854E-2</v>
      </c>
      <c r="I230" s="1">
        <f t="shared" si="7"/>
        <v>0.18698900000000002</v>
      </c>
    </row>
    <row r="231" spans="1:9" x14ac:dyDescent="0.25">
      <c r="A231" s="1">
        <v>9.1603499999999994E-3</v>
      </c>
      <c r="B231" s="1">
        <v>25.785599999999999</v>
      </c>
      <c r="C231" s="1">
        <v>188.96600000000001</v>
      </c>
      <c r="D231" s="1">
        <v>13.6457</v>
      </c>
      <c r="E231" s="1">
        <v>72.614599999999996</v>
      </c>
      <c r="F231" s="1">
        <v>38.427399999999999</v>
      </c>
      <c r="G231" s="1"/>
      <c r="H231" s="1">
        <f t="shared" si="6"/>
        <v>2.5785599999999999E-2</v>
      </c>
      <c r="I231" s="1">
        <f t="shared" si="7"/>
        <v>0.188966</v>
      </c>
    </row>
    <row r="232" spans="1:9" x14ac:dyDescent="0.25">
      <c r="A232" s="1">
        <v>9.2086200000000007E-3</v>
      </c>
      <c r="B232" s="1">
        <v>25.7851</v>
      </c>
      <c r="C232" s="1">
        <v>191.452</v>
      </c>
      <c r="D232" s="1">
        <v>13.4682</v>
      </c>
      <c r="E232" s="1">
        <v>73.582999999999998</v>
      </c>
      <c r="F232" s="1">
        <v>38.434199999999997</v>
      </c>
      <c r="G232" s="1"/>
      <c r="H232" s="1">
        <f t="shared" si="6"/>
        <v>2.5785099999999998E-2</v>
      </c>
      <c r="I232" s="1">
        <f t="shared" si="7"/>
        <v>0.19145200000000001</v>
      </c>
    </row>
    <row r="233" spans="1:9" x14ac:dyDescent="0.25">
      <c r="A233" s="1">
        <v>9.2472400000000003E-3</v>
      </c>
      <c r="B233" s="1">
        <v>25.7851</v>
      </c>
      <c r="C233" s="1">
        <v>193.458</v>
      </c>
      <c r="D233" s="1">
        <v>13.3285</v>
      </c>
      <c r="E233" s="1">
        <v>74.3613</v>
      </c>
      <c r="F233" s="1">
        <v>38.437899999999999</v>
      </c>
      <c r="G233" s="1"/>
      <c r="H233" s="1">
        <f t="shared" si="6"/>
        <v>2.5785099999999998E-2</v>
      </c>
      <c r="I233" s="1">
        <f t="shared" si="7"/>
        <v>0.19345799999999999</v>
      </c>
    </row>
    <row r="234" spans="1:9" x14ac:dyDescent="0.25">
      <c r="A234" s="1">
        <v>9.2858599999999999E-3</v>
      </c>
      <c r="B234" s="1">
        <v>25.784800000000001</v>
      </c>
      <c r="C234" s="1">
        <v>195.453</v>
      </c>
      <c r="D234" s="1">
        <v>13.192399999999999</v>
      </c>
      <c r="E234" s="1">
        <v>75.139799999999994</v>
      </c>
      <c r="F234" s="1">
        <v>38.444000000000003</v>
      </c>
      <c r="G234" s="1"/>
      <c r="H234" s="1">
        <f t="shared" si="6"/>
        <v>2.57848E-2</v>
      </c>
      <c r="I234" s="1">
        <f t="shared" si="7"/>
        <v>0.19545300000000002</v>
      </c>
    </row>
    <row r="235" spans="1:9" x14ac:dyDescent="0.25">
      <c r="A235" s="1">
        <v>9.3244699999999996E-3</v>
      </c>
      <c r="B235" s="1">
        <v>25.785</v>
      </c>
      <c r="C235" s="1">
        <v>197.49299999999999</v>
      </c>
      <c r="D235" s="1">
        <v>13.056100000000001</v>
      </c>
      <c r="E235" s="1">
        <v>75.930099999999996</v>
      </c>
      <c r="F235" s="1">
        <v>38.447000000000003</v>
      </c>
      <c r="G235" s="1"/>
      <c r="H235" s="1">
        <f t="shared" si="6"/>
        <v>2.5784999999999999E-2</v>
      </c>
      <c r="I235" s="1">
        <f t="shared" si="7"/>
        <v>0.197493</v>
      </c>
    </row>
    <row r="236" spans="1:9" x14ac:dyDescent="0.25">
      <c r="A236" s="1">
        <v>9.3630899999999993E-3</v>
      </c>
      <c r="B236" s="1">
        <v>25.784600000000001</v>
      </c>
      <c r="C236" s="1">
        <v>199.50299999999999</v>
      </c>
      <c r="D236" s="1">
        <v>12.9245</v>
      </c>
      <c r="E236" s="1">
        <v>76.718100000000007</v>
      </c>
      <c r="F236" s="1">
        <v>38.454700000000003</v>
      </c>
      <c r="G236" s="1"/>
      <c r="H236" s="1">
        <f t="shared" si="6"/>
        <v>2.5784600000000001E-2</v>
      </c>
      <c r="I236" s="1">
        <f t="shared" si="7"/>
        <v>0.19950299999999999</v>
      </c>
    </row>
    <row r="237" spans="1:9" x14ac:dyDescent="0.25">
      <c r="A237" s="1">
        <v>9.4017100000000006E-3</v>
      </c>
      <c r="B237" s="1">
        <v>25.784800000000001</v>
      </c>
      <c r="C237" s="1">
        <v>201.55199999999999</v>
      </c>
      <c r="D237" s="1">
        <v>12.793100000000001</v>
      </c>
      <c r="E237" s="1">
        <v>77.513499999999993</v>
      </c>
      <c r="F237" s="1">
        <v>38.458300000000001</v>
      </c>
      <c r="G237" s="1"/>
      <c r="H237" s="1">
        <f t="shared" si="6"/>
        <v>2.57848E-2</v>
      </c>
      <c r="I237" s="1">
        <f t="shared" si="7"/>
        <v>0.20155199999999998</v>
      </c>
    </row>
    <row r="238" spans="1:9" x14ac:dyDescent="0.25">
      <c r="A238" s="1">
        <v>9.4403200000000003E-3</v>
      </c>
      <c r="B238" s="1">
        <v>25.784700000000001</v>
      </c>
      <c r="C238" s="1">
        <v>203.58</v>
      </c>
      <c r="D238" s="1">
        <v>12.6656</v>
      </c>
      <c r="E238" s="1">
        <v>78.307199999999995</v>
      </c>
      <c r="F238" s="1">
        <v>38.465000000000003</v>
      </c>
      <c r="G238" s="1"/>
      <c r="H238" s="1">
        <f t="shared" si="6"/>
        <v>2.5784700000000001E-2</v>
      </c>
      <c r="I238" s="1">
        <f t="shared" si="7"/>
        <v>0.20358000000000001</v>
      </c>
    </row>
    <row r="239" spans="1:9" x14ac:dyDescent="0.25">
      <c r="A239" s="1">
        <v>9.4885899999999999E-3</v>
      </c>
      <c r="B239" s="1">
        <v>25.784700000000001</v>
      </c>
      <c r="C239" s="1">
        <v>206.18299999999999</v>
      </c>
      <c r="D239" s="1">
        <v>12.505800000000001</v>
      </c>
      <c r="E239" s="1">
        <v>79.317999999999998</v>
      </c>
      <c r="F239" s="1">
        <v>38.469799999999999</v>
      </c>
      <c r="G239" s="1"/>
      <c r="H239" s="1">
        <f t="shared" si="6"/>
        <v>2.5784700000000001E-2</v>
      </c>
      <c r="I239" s="1">
        <f t="shared" si="7"/>
        <v>0.20618300000000001</v>
      </c>
    </row>
    <row r="240" spans="1:9" x14ac:dyDescent="0.25">
      <c r="A240" s="1">
        <v>9.5272099999999995E-3</v>
      </c>
      <c r="B240" s="1">
        <v>25.7849</v>
      </c>
      <c r="C240" s="1">
        <v>208.22399999999999</v>
      </c>
      <c r="D240" s="1">
        <v>12.3832</v>
      </c>
      <c r="E240" s="1">
        <v>80.123500000000007</v>
      </c>
      <c r="F240" s="1">
        <v>38.479399999999998</v>
      </c>
      <c r="G240" s="1"/>
      <c r="H240" s="1">
        <f t="shared" si="6"/>
        <v>2.5784899999999999E-2</v>
      </c>
      <c r="I240" s="1">
        <f t="shared" si="7"/>
        <v>0.20822399999999999</v>
      </c>
    </row>
    <row r="241" spans="1:9" x14ac:dyDescent="0.25">
      <c r="A241" s="1">
        <v>9.5658199999999992E-3</v>
      </c>
      <c r="B241" s="1">
        <v>25.784800000000001</v>
      </c>
      <c r="C241" s="1">
        <v>210.322</v>
      </c>
      <c r="D241" s="1">
        <v>12.2597</v>
      </c>
      <c r="E241" s="1">
        <v>80.938000000000002</v>
      </c>
      <c r="F241" s="1">
        <v>38.482900000000001</v>
      </c>
      <c r="G241" s="1"/>
      <c r="H241" s="1">
        <f t="shared" si="6"/>
        <v>2.57848E-2</v>
      </c>
      <c r="I241" s="1">
        <f t="shared" si="7"/>
        <v>0.21032200000000001</v>
      </c>
    </row>
    <row r="242" spans="1:9" x14ac:dyDescent="0.25">
      <c r="A242" s="1">
        <v>9.6044400000000005E-3</v>
      </c>
      <c r="B242" s="1">
        <v>25.7849</v>
      </c>
      <c r="C242" s="1">
        <v>212.387</v>
      </c>
      <c r="D242" s="1">
        <v>12.140499999999999</v>
      </c>
      <c r="E242" s="1">
        <v>81.747299999999996</v>
      </c>
      <c r="F242" s="1">
        <v>38.489800000000002</v>
      </c>
      <c r="G242" s="1"/>
      <c r="H242" s="1">
        <f t="shared" si="6"/>
        <v>2.5784899999999999E-2</v>
      </c>
      <c r="I242" s="1">
        <f t="shared" si="7"/>
        <v>0.21238699999999999</v>
      </c>
    </row>
    <row r="243" spans="1:9" x14ac:dyDescent="0.25">
      <c r="A243" s="1">
        <v>9.6430600000000002E-3</v>
      </c>
      <c r="B243" s="1">
        <v>25.7849</v>
      </c>
      <c r="C243" s="1">
        <v>214.51400000000001</v>
      </c>
      <c r="D243" s="1">
        <v>12.020200000000001</v>
      </c>
      <c r="E243" s="1">
        <v>82.572699999999998</v>
      </c>
      <c r="F243" s="1">
        <v>38.492899999999999</v>
      </c>
      <c r="G243" s="1"/>
      <c r="H243" s="1">
        <f t="shared" si="6"/>
        <v>2.5784899999999999E-2</v>
      </c>
      <c r="I243" s="1">
        <f t="shared" si="7"/>
        <v>0.21451400000000001</v>
      </c>
    </row>
    <row r="244" spans="1:9" x14ac:dyDescent="0.25">
      <c r="A244" s="1">
        <v>9.6816699999999999E-3</v>
      </c>
      <c r="B244" s="1">
        <v>25.7851</v>
      </c>
      <c r="C244" s="1">
        <v>216.596</v>
      </c>
      <c r="D244" s="1">
        <v>11.9047</v>
      </c>
      <c r="E244" s="1">
        <v>83.395700000000005</v>
      </c>
      <c r="F244" s="1">
        <v>38.503</v>
      </c>
      <c r="G244" s="1"/>
      <c r="H244" s="1">
        <f t="shared" si="6"/>
        <v>2.5785099999999998E-2</v>
      </c>
      <c r="I244" s="1">
        <f t="shared" si="7"/>
        <v>0.21659600000000001</v>
      </c>
    </row>
    <row r="245" spans="1:9" x14ac:dyDescent="0.25">
      <c r="A245" s="1">
        <v>9.7202899999999995E-3</v>
      </c>
      <c r="B245" s="1">
        <v>25.785</v>
      </c>
      <c r="C245" s="1">
        <v>218.739</v>
      </c>
      <c r="D245" s="1">
        <v>11.788</v>
      </c>
      <c r="E245" s="1">
        <v>84.228899999999996</v>
      </c>
      <c r="F245" s="1">
        <v>38.506500000000003</v>
      </c>
      <c r="G245" s="1"/>
      <c r="H245" s="1">
        <f t="shared" si="6"/>
        <v>2.5784999999999999E-2</v>
      </c>
      <c r="I245" s="1">
        <f t="shared" si="7"/>
        <v>0.21873900000000002</v>
      </c>
    </row>
    <row r="246" spans="1:9" x14ac:dyDescent="0.25">
      <c r="A246" s="1">
        <v>9.7685600000000008E-3</v>
      </c>
      <c r="B246" s="1">
        <v>25.7852</v>
      </c>
      <c r="C246" s="1">
        <v>221.381</v>
      </c>
      <c r="D246" s="1">
        <v>11.647399999999999</v>
      </c>
      <c r="E246" s="1">
        <v>85.2607</v>
      </c>
      <c r="F246" s="1">
        <v>38.513100000000001</v>
      </c>
      <c r="G246" s="1"/>
      <c r="H246" s="1">
        <f t="shared" si="6"/>
        <v>2.5785200000000001E-2</v>
      </c>
      <c r="I246" s="1">
        <f t="shared" si="7"/>
        <v>0.22138099999999999</v>
      </c>
    </row>
    <row r="247" spans="1:9" x14ac:dyDescent="0.25">
      <c r="A247" s="1">
        <v>9.8071800000000004E-3</v>
      </c>
      <c r="B247" s="1">
        <v>25.7851</v>
      </c>
      <c r="C247" s="1">
        <v>223.524</v>
      </c>
      <c r="D247" s="1">
        <v>11.5357</v>
      </c>
      <c r="E247" s="1">
        <v>86.091899999999995</v>
      </c>
      <c r="F247" s="1">
        <v>38.515700000000002</v>
      </c>
      <c r="G247" s="1"/>
      <c r="H247" s="1">
        <f t="shared" si="6"/>
        <v>2.5785099999999998E-2</v>
      </c>
      <c r="I247" s="1">
        <f t="shared" si="7"/>
        <v>0.223524</v>
      </c>
    </row>
    <row r="248" spans="1:9" x14ac:dyDescent="0.25">
      <c r="A248" s="1">
        <v>9.8457900000000001E-3</v>
      </c>
      <c r="B248" s="1">
        <v>25.785399999999999</v>
      </c>
      <c r="C248" s="1">
        <v>225.67099999999999</v>
      </c>
      <c r="D248" s="1">
        <v>11.4261</v>
      </c>
      <c r="E248" s="1">
        <v>86.927800000000005</v>
      </c>
      <c r="F248" s="1">
        <v>38.519599999999997</v>
      </c>
      <c r="G248" s="1"/>
      <c r="H248" s="1">
        <f t="shared" si="6"/>
        <v>2.57854E-2</v>
      </c>
      <c r="I248" s="1">
        <f t="shared" si="7"/>
        <v>0.22567099999999998</v>
      </c>
    </row>
    <row r="249" spans="1:9" x14ac:dyDescent="0.25">
      <c r="A249" s="1">
        <v>9.8844099999999997E-3</v>
      </c>
      <c r="B249" s="1">
        <v>25.785299999999999</v>
      </c>
      <c r="C249" s="1">
        <v>227.85400000000001</v>
      </c>
      <c r="D249" s="1">
        <v>11.316599999999999</v>
      </c>
      <c r="E249" s="1">
        <v>87.774299999999997</v>
      </c>
      <c r="F249" s="1">
        <v>38.522100000000002</v>
      </c>
      <c r="G249" s="1"/>
      <c r="H249" s="1">
        <f t="shared" si="6"/>
        <v>2.5785300000000001E-2</v>
      </c>
      <c r="I249" s="1">
        <f t="shared" si="7"/>
        <v>0.227854</v>
      </c>
    </row>
    <row r="250" spans="1:9" x14ac:dyDescent="0.25">
      <c r="A250" s="1">
        <v>9.9230299999999994E-3</v>
      </c>
      <c r="B250" s="1">
        <v>25.785499999999999</v>
      </c>
      <c r="C250" s="1">
        <v>229.99799999999999</v>
      </c>
      <c r="D250" s="1">
        <v>11.2112</v>
      </c>
      <c r="E250" s="1">
        <v>88.616799999999998</v>
      </c>
      <c r="F250" s="1">
        <v>38.529400000000003</v>
      </c>
      <c r="G250" s="1"/>
      <c r="H250" s="1">
        <f t="shared" si="6"/>
        <v>2.5785499999999999E-2</v>
      </c>
      <c r="I250" s="1">
        <f t="shared" si="7"/>
        <v>0.22999799999999998</v>
      </c>
    </row>
    <row r="251" spans="1:9" x14ac:dyDescent="0.25">
      <c r="A251" s="1">
        <v>9.9616400000000008E-3</v>
      </c>
      <c r="B251" s="1">
        <v>25.785399999999999</v>
      </c>
      <c r="C251" s="1">
        <v>232.197</v>
      </c>
      <c r="D251" s="1">
        <v>11.105</v>
      </c>
      <c r="E251" s="1">
        <v>89.470799999999997</v>
      </c>
      <c r="F251" s="1">
        <v>38.532200000000003</v>
      </c>
      <c r="G251" s="1"/>
      <c r="H251" s="1">
        <f t="shared" si="6"/>
        <v>2.57854E-2</v>
      </c>
      <c r="I251" s="1">
        <f t="shared" si="7"/>
        <v>0.23219700000000001</v>
      </c>
    </row>
    <row r="252" spans="1:9" x14ac:dyDescent="0.25">
      <c r="A252" s="1">
        <v>1.00003E-2</v>
      </c>
      <c r="B252" s="1">
        <v>25.785599999999999</v>
      </c>
      <c r="C252" s="1">
        <v>234.369</v>
      </c>
      <c r="D252" s="1">
        <v>11.0022</v>
      </c>
      <c r="E252" s="1">
        <v>90.321799999999996</v>
      </c>
      <c r="F252" s="1">
        <v>38.5383</v>
      </c>
      <c r="G252" s="1"/>
      <c r="H252" s="1">
        <f t="shared" si="6"/>
        <v>2.5785599999999999E-2</v>
      </c>
      <c r="I252" s="1">
        <f t="shared" si="7"/>
        <v>0.23436899999999999</v>
      </c>
    </row>
    <row r="253" spans="1:9" x14ac:dyDescent="0.25">
      <c r="A253" s="1">
        <v>1.00485E-2</v>
      </c>
      <c r="B253" s="1">
        <v>25.785399999999999</v>
      </c>
      <c r="C253" s="1">
        <v>237.136</v>
      </c>
      <c r="D253" s="1">
        <v>10.873699999999999</v>
      </c>
      <c r="E253" s="1">
        <v>91.396900000000002</v>
      </c>
      <c r="F253" s="1">
        <v>38.542000000000002</v>
      </c>
      <c r="G253" s="1"/>
      <c r="H253" s="1">
        <f t="shared" si="6"/>
        <v>2.57854E-2</v>
      </c>
      <c r="I253" s="1">
        <f t="shared" si="7"/>
        <v>0.23713599999999999</v>
      </c>
    </row>
    <row r="254" spans="1:9" x14ac:dyDescent="0.25">
      <c r="A254" s="1">
        <v>1.00871E-2</v>
      </c>
      <c r="B254" s="1">
        <v>25.785699999999999</v>
      </c>
      <c r="C254" s="1">
        <v>239.33699999999999</v>
      </c>
      <c r="D254" s="1">
        <v>10.7738</v>
      </c>
      <c r="E254" s="1">
        <v>92.256500000000003</v>
      </c>
      <c r="F254" s="1">
        <v>38.546700000000001</v>
      </c>
      <c r="G254" s="1"/>
      <c r="H254" s="1">
        <f t="shared" si="6"/>
        <v>2.5785699999999998E-2</v>
      </c>
      <c r="I254" s="1">
        <f t="shared" si="7"/>
        <v>0.23933699999999999</v>
      </c>
    </row>
    <row r="255" spans="1:9" x14ac:dyDescent="0.25">
      <c r="A255" s="1">
        <v>1.0125800000000001E-2</v>
      </c>
      <c r="B255" s="1">
        <v>25.785599999999999</v>
      </c>
      <c r="C255" s="1">
        <v>241.566</v>
      </c>
      <c r="D255" s="1">
        <v>10.6744</v>
      </c>
      <c r="E255" s="1">
        <v>93.122699999999995</v>
      </c>
      <c r="F255" s="1">
        <v>38.549700000000001</v>
      </c>
      <c r="G255" s="1"/>
      <c r="H255" s="1">
        <f t="shared" si="6"/>
        <v>2.5785599999999999E-2</v>
      </c>
      <c r="I255" s="1">
        <f t="shared" si="7"/>
        <v>0.241566</v>
      </c>
    </row>
    <row r="256" spans="1:9" x14ac:dyDescent="0.25">
      <c r="A256" s="1">
        <v>1.0164400000000001E-2</v>
      </c>
      <c r="B256" s="1">
        <v>25.785799999999998</v>
      </c>
      <c r="C256" s="1">
        <v>243.78899999999999</v>
      </c>
      <c r="D256" s="1">
        <v>10.5771</v>
      </c>
      <c r="E256" s="1">
        <v>93.990899999999996</v>
      </c>
      <c r="F256" s="1">
        <v>38.554099999999998</v>
      </c>
      <c r="G256" s="1"/>
      <c r="H256" s="1">
        <f t="shared" si="6"/>
        <v>2.5785799999999998E-2</v>
      </c>
      <c r="I256" s="1">
        <f t="shared" si="7"/>
        <v>0.24378899999999998</v>
      </c>
    </row>
    <row r="257" spans="1:9" x14ac:dyDescent="0.25">
      <c r="A257" s="1">
        <v>1.0203E-2</v>
      </c>
      <c r="B257" s="1">
        <v>25.785399999999999</v>
      </c>
      <c r="C257" s="1">
        <v>246.04900000000001</v>
      </c>
      <c r="D257" s="1">
        <v>10.479799999999999</v>
      </c>
      <c r="E257" s="1">
        <v>94.868899999999996</v>
      </c>
      <c r="F257" s="1">
        <v>38.556800000000003</v>
      </c>
      <c r="G257" s="1"/>
      <c r="H257" s="1">
        <f t="shared" si="6"/>
        <v>2.57854E-2</v>
      </c>
      <c r="I257" s="1">
        <f t="shared" si="7"/>
        <v>0.24604900000000002</v>
      </c>
    </row>
    <row r="258" spans="1:9" x14ac:dyDescent="0.25">
      <c r="A258" s="1">
        <v>1.02416E-2</v>
      </c>
      <c r="B258" s="1">
        <v>25.785599999999999</v>
      </c>
      <c r="C258" s="1">
        <v>248.27600000000001</v>
      </c>
      <c r="D258" s="1">
        <v>10.385899999999999</v>
      </c>
      <c r="E258" s="1">
        <v>95.743099999999998</v>
      </c>
      <c r="F258" s="1">
        <v>38.563200000000002</v>
      </c>
      <c r="G258" s="1"/>
      <c r="H258" s="1">
        <f t="shared" si="6"/>
        <v>2.5785599999999999E-2</v>
      </c>
      <c r="I258" s="1">
        <f t="shared" si="7"/>
        <v>0.248276</v>
      </c>
    </row>
    <row r="259" spans="1:9" x14ac:dyDescent="0.25">
      <c r="A259" s="1">
        <v>1.02802E-2</v>
      </c>
      <c r="B259" s="1">
        <v>25.7852</v>
      </c>
      <c r="C259" s="1">
        <v>250.54900000000001</v>
      </c>
      <c r="D259" s="1">
        <v>10.291499999999999</v>
      </c>
      <c r="E259" s="1">
        <v>96.627399999999994</v>
      </c>
      <c r="F259" s="1">
        <v>38.566299999999998</v>
      </c>
      <c r="G259" s="1"/>
      <c r="H259" s="1">
        <f t="shared" si="6"/>
        <v>2.5785200000000001E-2</v>
      </c>
      <c r="I259" s="1">
        <f t="shared" si="7"/>
        <v>0.25054900000000002</v>
      </c>
    </row>
    <row r="260" spans="1:9" x14ac:dyDescent="0.25">
      <c r="A260" s="1">
        <v>1.0328499999999999E-2</v>
      </c>
      <c r="B260" s="1">
        <v>25.785399999999999</v>
      </c>
      <c r="C260" s="1">
        <v>253.39099999999999</v>
      </c>
      <c r="D260" s="1">
        <v>10.1761</v>
      </c>
      <c r="E260" s="1">
        <v>97.737899999999996</v>
      </c>
      <c r="F260" s="1">
        <v>38.572000000000003</v>
      </c>
      <c r="G260" s="1"/>
      <c r="H260" s="1">
        <f t="shared" ref="H260:H323" si="8">B260/1000</f>
        <v>2.57854E-2</v>
      </c>
      <c r="I260" s="1">
        <f t="shared" ref="I260:I323" si="9">C260/1000</f>
        <v>0.25339099999999998</v>
      </c>
    </row>
    <row r="261" spans="1:9" x14ac:dyDescent="0.25">
      <c r="A261" s="1">
        <v>1.0367100000000001E-2</v>
      </c>
      <c r="B261" s="1">
        <v>25.7849</v>
      </c>
      <c r="C261" s="1">
        <v>255.66499999999999</v>
      </c>
      <c r="D261" s="1">
        <v>10.0854</v>
      </c>
      <c r="E261" s="1">
        <v>98.630200000000002</v>
      </c>
      <c r="F261" s="1">
        <v>38.5779</v>
      </c>
      <c r="G261" s="1"/>
      <c r="H261" s="1">
        <f t="shared" si="8"/>
        <v>2.5784899999999999E-2</v>
      </c>
      <c r="I261" s="1">
        <f t="shared" si="9"/>
        <v>0.25566499999999998</v>
      </c>
    </row>
    <row r="262" spans="1:9" x14ac:dyDescent="0.25">
      <c r="A262" s="1">
        <v>1.04057E-2</v>
      </c>
      <c r="B262" s="1">
        <v>25.785</v>
      </c>
      <c r="C262" s="1">
        <v>257.95999999999998</v>
      </c>
      <c r="D262" s="1">
        <v>9.9957499999999992</v>
      </c>
      <c r="E262" s="1">
        <v>99.526499999999999</v>
      </c>
      <c r="F262" s="1">
        <v>38.582099999999997</v>
      </c>
      <c r="G262" s="1"/>
      <c r="H262" s="1">
        <f t="shared" si="8"/>
        <v>2.5784999999999999E-2</v>
      </c>
      <c r="I262" s="1">
        <f t="shared" si="9"/>
        <v>0.25795999999999997</v>
      </c>
    </row>
    <row r="263" spans="1:9" x14ac:dyDescent="0.25">
      <c r="A263" s="1">
        <v>1.04443E-2</v>
      </c>
      <c r="B263" s="1">
        <v>25.784700000000001</v>
      </c>
      <c r="C263" s="1">
        <v>260.24799999999999</v>
      </c>
      <c r="D263" s="1">
        <v>9.9077500000000001</v>
      </c>
      <c r="E263" s="1">
        <v>100.422</v>
      </c>
      <c r="F263" s="1">
        <v>38.5869</v>
      </c>
      <c r="G263" s="1"/>
      <c r="H263" s="1">
        <f t="shared" si="8"/>
        <v>2.5784700000000001E-2</v>
      </c>
      <c r="I263" s="1">
        <f t="shared" si="9"/>
        <v>0.26024799999999998</v>
      </c>
    </row>
    <row r="264" spans="1:9" x14ac:dyDescent="0.25">
      <c r="A264" s="1">
        <v>1.0482999999999999E-2</v>
      </c>
      <c r="B264" s="1">
        <v>25.7849</v>
      </c>
      <c r="C264" s="1">
        <v>262.56200000000001</v>
      </c>
      <c r="D264" s="1">
        <v>9.8204999999999991</v>
      </c>
      <c r="E264" s="1">
        <v>101.324</v>
      </c>
      <c r="F264" s="1">
        <v>38.590499999999999</v>
      </c>
      <c r="G264" s="1"/>
      <c r="H264" s="1">
        <f t="shared" si="8"/>
        <v>2.5784899999999999E-2</v>
      </c>
      <c r="I264" s="1">
        <f t="shared" si="9"/>
        <v>0.26256200000000002</v>
      </c>
    </row>
    <row r="265" spans="1:9" x14ac:dyDescent="0.25">
      <c r="A265" s="1">
        <v>1.0521600000000001E-2</v>
      </c>
      <c r="B265" s="1">
        <v>25.785</v>
      </c>
      <c r="C265" s="1">
        <v>264.88099999999997</v>
      </c>
      <c r="D265" s="1">
        <v>9.7345500000000005</v>
      </c>
      <c r="E265" s="1">
        <v>102.232</v>
      </c>
      <c r="F265" s="1">
        <v>38.595399999999998</v>
      </c>
      <c r="G265" s="1"/>
      <c r="H265" s="1">
        <f t="shared" si="8"/>
        <v>2.5784999999999999E-2</v>
      </c>
      <c r="I265" s="1">
        <f t="shared" si="9"/>
        <v>0.26488099999999998</v>
      </c>
    </row>
    <row r="266" spans="1:9" x14ac:dyDescent="0.25">
      <c r="A266" s="1">
        <v>1.05602E-2</v>
      </c>
      <c r="B266" s="1">
        <v>25.7851</v>
      </c>
      <c r="C266" s="1">
        <v>267.21800000000002</v>
      </c>
      <c r="D266" s="1">
        <v>9.6494599999999995</v>
      </c>
      <c r="E266" s="1">
        <v>103.148</v>
      </c>
      <c r="F266" s="1">
        <v>38.6008</v>
      </c>
      <c r="G266" s="1"/>
      <c r="H266" s="1">
        <f t="shared" si="8"/>
        <v>2.5785099999999998E-2</v>
      </c>
      <c r="I266" s="1">
        <f t="shared" si="9"/>
        <v>0.26721800000000001</v>
      </c>
    </row>
    <row r="267" spans="1:9" x14ac:dyDescent="0.25">
      <c r="A267" s="1">
        <v>1.06085E-2</v>
      </c>
      <c r="B267" s="1">
        <v>25.7851</v>
      </c>
      <c r="C267" s="1">
        <v>270.13299999999998</v>
      </c>
      <c r="D267" s="1">
        <v>9.5453200000000002</v>
      </c>
      <c r="E267" s="1">
        <v>104.292</v>
      </c>
      <c r="F267" s="1">
        <v>38.607700000000001</v>
      </c>
      <c r="G267" s="1"/>
      <c r="H267" s="1">
        <f t="shared" si="8"/>
        <v>2.5785099999999998E-2</v>
      </c>
      <c r="I267" s="1">
        <f t="shared" si="9"/>
        <v>0.27013299999999996</v>
      </c>
    </row>
    <row r="268" spans="1:9" x14ac:dyDescent="0.25">
      <c r="A268" s="1">
        <v>1.06471E-2</v>
      </c>
      <c r="B268" s="1">
        <v>25.7852</v>
      </c>
      <c r="C268" s="1">
        <v>272.48599999999999</v>
      </c>
      <c r="D268" s="1">
        <v>9.4629399999999997</v>
      </c>
      <c r="E268" s="1">
        <v>105.21</v>
      </c>
      <c r="F268" s="1">
        <v>38.6111</v>
      </c>
      <c r="G268" s="1"/>
      <c r="H268" s="1">
        <f t="shared" si="8"/>
        <v>2.5785200000000001E-2</v>
      </c>
      <c r="I268" s="1">
        <f t="shared" si="9"/>
        <v>0.27248600000000001</v>
      </c>
    </row>
    <row r="269" spans="1:9" x14ac:dyDescent="0.25">
      <c r="A269" s="1">
        <v>1.0685699999999999E-2</v>
      </c>
      <c r="B269" s="1">
        <v>25.785399999999999</v>
      </c>
      <c r="C269" s="1">
        <v>274.846</v>
      </c>
      <c r="D269" s="1">
        <v>9.3817500000000003</v>
      </c>
      <c r="E269" s="1">
        <v>106.131</v>
      </c>
      <c r="F269" s="1">
        <v>38.614600000000003</v>
      </c>
      <c r="G269" s="1"/>
      <c r="H269" s="1">
        <f t="shared" si="8"/>
        <v>2.57854E-2</v>
      </c>
      <c r="I269" s="1">
        <f t="shared" si="9"/>
        <v>0.27484599999999998</v>
      </c>
    </row>
    <row r="270" spans="1:9" x14ac:dyDescent="0.25">
      <c r="A270" s="1">
        <v>1.0724300000000001E-2</v>
      </c>
      <c r="B270" s="1">
        <v>25.785299999999999</v>
      </c>
      <c r="C270" s="1">
        <v>277.22300000000001</v>
      </c>
      <c r="D270" s="1">
        <v>9.3012599999999992</v>
      </c>
      <c r="E270" s="1">
        <v>107.06100000000001</v>
      </c>
      <c r="F270" s="1">
        <v>38.619100000000003</v>
      </c>
      <c r="G270" s="1"/>
      <c r="H270" s="1">
        <f t="shared" si="8"/>
        <v>2.5785300000000001E-2</v>
      </c>
      <c r="I270" s="1">
        <f t="shared" si="9"/>
        <v>0.277223</v>
      </c>
    </row>
    <row r="271" spans="1:9" x14ac:dyDescent="0.25">
      <c r="A271" s="1">
        <v>1.0762900000000001E-2</v>
      </c>
      <c r="B271" s="1">
        <v>25.785299999999999</v>
      </c>
      <c r="C271" s="1">
        <v>279.59199999999998</v>
      </c>
      <c r="D271" s="1">
        <v>9.2224799999999991</v>
      </c>
      <c r="E271" s="1">
        <v>107.994</v>
      </c>
      <c r="F271" s="1">
        <v>38.625399999999999</v>
      </c>
      <c r="G271" s="1"/>
      <c r="H271" s="1">
        <f t="shared" si="8"/>
        <v>2.5785300000000001E-2</v>
      </c>
      <c r="I271" s="1">
        <f t="shared" si="9"/>
        <v>0.27959200000000001</v>
      </c>
    </row>
    <row r="272" spans="1:9" x14ac:dyDescent="0.25">
      <c r="A272" s="1">
        <v>1.08015E-2</v>
      </c>
      <c r="B272" s="1">
        <v>25.7852</v>
      </c>
      <c r="C272" s="1">
        <v>281.988</v>
      </c>
      <c r="D272" s="1">
        <v>9.1440599999999996</v>
      </c>
      <c r="E272" s="1">
        <v>108.93</v>
      </c>
      <c r="F272" s="1">
        <v>38.629399999999997</v>
      </c>
      <c r="G272" s="1"/>
      <c r="H272" s="1">
        <f t="shared" si="8"/>
        <v>2.5785200000000001E-2</v>
      </c>
      <c r="I272" s="1">
        <f t="shared" si="9"/>
        <v>0.28198800000000002</v>
      </c>
    </row>
    <row r="273" spans="1:9" x14ac:dyDescent="0.25">
      <c r="A273" s="1">
        <v>1.0840199999999999E-2</v>
      </c>
      <c r="B273" s="1">
        <v>25.785399999999999</v>
      </c>
      <c r="C273" s="1">
        <v>284.452</v>
      </c>
      <c r="D273" s="1">
        <v>9.06494</v>
      </c>
      <c r="E273" s="1">
        <v>109.871</v>
      </c>
      <c r="F273" s="1">
        <v>38.625399999999999</v>
      </c>
      <c r="G273" s="1"/>
      <c r="H273" s="1">
        <f t="shared" si="8"/>
        <v>2.57854E-2</v>
      </c>
      <c r="I273" s="1">
        <f t="shared" si="9"/>
        <v>0.28445199999999998</v>
      </c>
    </row>
    <row r="274" spans="1:9" x14ac:dyDescent="0.25">
      <c r="A274" s="1">
        <v>1.0888399999999999E-2</v>
      </c>
      <c r="B274" s="1">
        <v>25.784600000000001</v>
      </c>
      <c r="C274" s="1">
        <v>287.60599999999999</v>
      </c>
      <c r="D274" s="1">
        <v>8.9652700000000003</v>
      </c>
      <c r="E274" s="1">
        <v>111.006</v>
      </c>
      <c r="F274" s="1">
        <v>38.596499999999999</v>
      </c>
      <c r="G274" s="1"/>
      <c r="H274" s="1">
        <f t="shared" si="8"/>
        <v>2.5784600000000001E-2</v>
      </c>
      <c r="I274" s="1">
        <f t="shared" si="9"/>
        <v>0.28760599999999997</v>
      </c>
    </row>
    <row r="275" spans="1:9" x14ac:dyDescent="0.25">
      <c r="A275" s="1">
        <v>1.09271E-2</v>
      </c>
      <c r="B275" s="1">
        <v>25.784300000000002</v>
      </c>
      <c r="C275" s="1">
        <v>290.08499999999998</v>
      </c>
      <c r="D275" s="1">
        <v>8.8885500000000004</v>
      </c>
      <c r="E275" s="1">
        <v>111.848</v>
      </c>
      <c r="F275" s="1">
        <v>38.556899999999999</v>
      </c>
      <c r="G275" s="1"/>
      <c r="H275" s="1">
        <f t="shared" si="8"/>
        <v>2.5784300000000003E-2</v>
      </c>
      <c r="I275" s="1">
        <f t="shared" si="9"/>
        <v>0.29008499999999998</v>
      </c>
    </row>
    <row r="276" spans="1:9" x14ac:dyDescent="0.25">
      <c r="A276" s="1">
        <v>1.09657E-2</v>
      </c>
      <c r="B276" s="1">
        <v>25.783999999999999</v>
      </c>
      <c r="C276" s="1">
        <v>292.55099999999999</v>
      </c>
      <c r="D276" s="1">
        <v>8.8135399999999997</v>
      </c>
      <c r="E276" s="1">
        <v>112.66800000000001</v>
      </c>
      <c r="F276" s="1">
        <v>38.5124</v>
      </c>
      <c r="G276" s="1"/>
      <c r="H276" s="1">
        <f t="shared" si="8"/>
        <v>2.5783999999999998E-2</v>
      </c>
      <c r="I276" s="1">
        <f t="shared" si="9"/>
        <v>0.29255100000000001</v>
      </c>
    </row>
    <row r="277" spans="1:9" x14ac:dyDescent="0.25">
      <c r="A277" s="1">
        <v>1.10043E-2</v>
      </c>
      <c r="B277" s="1">
        <v>25.784099999999999</v>
      </c>
      <c r="C277" s="1">
        <v>295.06299999999999</v>
      </c>
      <c r="D277" s="1">
        <v>8.7385099999999998</v>
      </c>
      <c r="E277" s="1">
        <v>113.52200000000001</v>
      </c>
      <c r="F277" s="1">
        <v>38.4739</v>
      </c>
      <c r="G277" s="1"/>
      <c r="H277" s="1">
        <f t="shared" si="8"/>
        <v>2.5784099999999997E-2</v>
      </c>
      <c r="I277" s="1">
        <f t="shared" si="9"/>
        <v>0.29506299999999996</v>
      </c>
    </row>
    <row r="278" spans="1:9" x14ac:dyDescent="0.25">
      <c r="A278" s="1">
        <v>1.10429E-2</v>
      </c>
      <c r="B278" s="1">
        <v>25.784400000000002</v>
      </c>
      <c r="C278" s="1">
        <v>297.56299999999999</v>
      </c>
      <c r="D278" s="1">
        <v>8.6652000000000005</v>
      </c>
      <c r="E278" s="1">
        <v>114.425</v>
      </c>
      <c r="F278" s="1">
        <v>38.454099999999997</v>
      </c>
      <c r="G278" s="1"/>
      <c r="H278" s="1">
        <f t="shared" si="8"/>
        <v>2.5784400000000002E-2</v>
      </c>
      <c r="I278" s="1">
        <f t="shared" si="9"/>
        <v>0.29756299999999997</v>
      </c>
    </row>
    <row r="279" spans="1:9" x14ac:dyDescent="0.25">
      <c r="A279" s="1">
        <v>1.1081499999999999E-2</v>
      </c>
      <c r="B279" s="1">
        <v>25.7852</v>
      </c>
      <c r="C279" s="1">
        <v>300.07499999999999</v>
      </c>
      <c r="D279" s="1">
        <v>8.5929000000000002</v>
      </c>
      <c r="E279" s="1">
        <v>115.38</v>
      </c>
      <c r="F279" s="1">
        <v>38.450299999999999</v>
      </c>
      <c r="G279" s="1"/>
      <c r="H279" s="1">
        <f t="shared" si="8"/>
        <v>2.5785200000000001E-2</v>
      </c>
      <c r="I279" s="1">
        <f t="shared" si="9"/>
        <v>0.30007499999999998</v>
      </c>
    </row>
    <row r="280" spans="1:9" x14ac:dyDescent="0.25">
      <c r="A280" s="1">
        <v>1.1120100000000001E-2</v>
      </c>
      <c r="B280" s="1">
        <v>25.785299999999999</v>
      </c>
      <c r="C280" s="1">
        <v>302.637</v>
      </c>
      <c r="D280" s="1">
        <v>8.5202200000000001</v>
      </c>
      <c r="E280" s="1">
        <v>116.367</v>
      </c>
      <c r="F280" s="1">
        <v>38.450899999999997</v>
      </c>
      <c r="G280" s="1"/>
      <c r="H280" s="1">
        <f t="shared" si="8"/>
        <v>2.5785300000000001E-2</v>
      </c>
      <c r="I280" s="1">
        <f t="shared" si="9"/>
        <v>0.30263699999999999</v>
      </c>
    </row>
    <row r="281" spans="1:9" x14ac:dyDescent="0.25">
      <c r="A281" s="1">
        <v>1.11684E-2</v>
      </c>
      <c r="B281" s="1">
        <v>25.784800000000001</v>
      </c>
      <c r="C281" s="1">
        <v>305.79599999999999</v>
      </c>
      <c r="D281" s="1">
        <v>8.43201</v>
      </c>
      <c r="E281" s="1">
        <v>117.565</v>
      </c>
      <c r="F281" s="1">
        <v>38.445500000000003</v>
      </c>
      <c r="G281" s="1"/>
      <c r="H281" s="1">
        <f t="shared" si="8"/>
        <v>2.57848E-2</v>
      </c>
      <c r="I281" s="1">
        <f t="shared" si="9"/>
        <v>0.30579600000000001</v>
      </c>
    </row>
    <row r="282" spans="1:9" x14ac:dyDescent="0.25">
      <c r="A282" s="1">
        <v>1.1207E-2</v>
      </c>
      <c r="B282" s="1">
        <v>25.784400000000002</v>
      </c>
      <c r="C282" s="1">
        <v>308.37299999999999</v>
      </c>
      <c r="D282" s="1">
        <v>8.3614499999999996</v>
      </c>
      <c r="E282" s="1">
        <v>118.483</v>
      </c>
      <c r="F282" s="1">
        <v>38.421799999999998</v>
      </c>
      <c r="G282" s="1"/>
      <c r="H282" s="1">
        <f t="shared" si="8"/>
        <v>2.5784400000000002E-2</v>
      </c>
      <c r="I282" s="1">
        <f t="shared" si="9"/>
        <v>0.30837300000000001</v>
      </c>
    </row>
    <row r="283" spans="1:9" x14ac:dyDescent="0.25">
      <c r="A283" s="1">
        <v>1.12456E-2</v>
      </c>
      <c r="B283" s="1">
        <v>25.784199999999998</v>
      </c>
      <c r="C283" s="1">
        <v>310.89999999999998</v>
      </c>
      <c r="D283" s="1">
        <v>8.2933900000000005</v>
      </c>
      <c r="E283" s="1">
        <v>119.35299999999999</v>
      </c>
      <c r="F283" s="1">
        <v>38.389499999999998</v>
      </c>
      <c r="G283" s="1"/>
      <c r="H283" s="1">
        <f t="shared" si="8"/>
        <v>2.57842E-2</v>
      </c>
      <c r="I283" s="1">
        <f t="shared" si="9"/>
        <v>0.31089999999999995</v>
      </c>
    </row>
    <row r="284" spans="1:9" x14ac:dyDescent="0.25">
      <c r="A284" s="1">
        <v>1.1284300000000001E-2</v>
      </c>
      <c r="B284" s="1">
        <v>25.784099999999999</v>
      </c>
      <c r="C284" s="1">
        <v>313.47699999999998</v>
      </c>
      <c r="D284" s="1">
        <v>8.2251999999999992</v>
      </c>
      <c r="E284" s="1">
        <v>120.21299999999999</v>
      </c>
      <c r="F284" s="1">
        <v>38.348199999999999</v>
      </c>
      <c r="G284" s="1"/>
      <c r="H284" s="1">
        <f t="shared" si="8"/>
        <v>2.5784099999999997E-2</v>
      </c>
      <c r="I284" s="1">
        <f t="shared" si="9"/>
        <v>0.31347699999999995</v>
      </c>
    </row>
    <row r="285" spans="1:9" x14ac:dyDescent="0.25">
      <c r="A285" s="1">
        <v>1.13229E-2</v>
      </c>
      <c r="B285" s="1">
        <v>25.784600000000001</v>
      </c>
      <c r="C285" s="1">
        <v>316.19099999999997</v>
      </c>
      <c r="D285" s="1">
        <v>8.1547499999999999</v>
      </c>
      <c r="E285" s="1">
        <v>121.089</v>
      </c>
      <c r="F285" s="1">
        <v>38.296199999999999</v>
      </c>
      <c r="G285" s="1"/>
      <c r="H285" s="1">
        <f t="shared" si="8"/>
        <v>2.5784600000000001E-2</v>
      </c>
      <c r="I285" s="1">
        <f t="shared" si="9"/>
        <v>0.316191</v>
      </c>
    </row>
    <row r="286" spans="1:9" x14ac:dyDescent="0.25">
      <c r="A286" s="1">
        <v>1.13615E-2</v>
      </c>
      <c r="B286" s="1">
        <v>25.784400000000002</v>
      </c>
      <c r="C286" s="1">
        <v>318.947</v>
      </c>
      <c r="D286" s="1">
        <v>8.0842299999999998</v>
      </c>
      <c r="E286" s="1">
        <v>121.964</v>
      </c>
      <c r="F286" s="1">
        <v>38.2395</v>
      </c>
      <c r="G286" s="1"/>
      <c r="H286" s="1">
        <f t="shared" si="8"/>
        <v>2.5784400000000002E-2</v>
      </c>
      <c r="I286" s="1">
        <f t="shared" si="9"/>
        <v>0.31894699999999998</v>
      </c>
    </row>
    <row r="287" spans="1:9" x14ac:dyDescent="0.25">
      <c r="A287" s="1">
        <v>1.14001E-2</v>
      </c>
      <c r="B287" s="1">
        <v>25.784700000000001</v>
      </c>
      <c r="C287" s="1">
        <v>321.66000000000003</v>
      </c>
      <c r="D287" s="1">
        <v>8.0161499999999997</v>
      </c>
      <c r="E287" s="1">
        <v>122.824</v>
      </c>
      <c r="F287" s="1">
        <v>38.1843</v>
      </c>
      <c r="G287" s="1"/>
      <c r="H287" s="1">
        <f t="shared" si="8"/>
        <v>2.5784700000000001E-2</v>
      </c>
      <c r="I287" s="1">
        <f t="shared" si="9"/>
        <v>0.32166</v>
      </c>
    </row>
    <row r="288" spans="1:9" x14ac:dyDescent="0.25">
      <c r="A288" s="1">
        <v>1.1448399999999999E-2</v>
      </c>
      <c r="B288" s="1">
        <v>25.784400000000002</v>
      </c>
      <c r="C288" s="1">
        <v>325.09100000000001</v>
      </c>
      <c r="D288" s="1">
        <v>7.9314299999999998</v>
      </c>
      <c r="E288" s="1">
        <v>123.93300000000001</v>
      </c>
      <c r="F288" s="1">
        <v>38.122500000000002</v>
      </c>
      <c r="G288" s="1"/>
      <c r="H288" s="1">
        <f t="shared" si="8"/>
        <v>2.5784400000000002E-2</v>
      </c>
      <c r="I288" s="1">
        <f t="shared" si="9"/>
        <v>0.32509100000000002</v>
      </c>
    </row>
    <row r="289" spans="1:9" x14ac:dyDescent="0.25">
      <c r="A289" s="1">
        <v>1.1487000000000001E-2</v>
      </c>
      <c r="B289" s="1">
        <v>25.784500000000001</v>
      </c>
      <c r="C289" s="1">
        <v>327.84199999999998</v>
      </c>
      <c r="D289" s="1">
        <v>7.8649199999999997</v>
      </c>
      <c r="E289" s="1">
        <v>124.846</v>
      </c>
      <c r="F289" s="1">
        <v>38.081099999999999</v>
      </c>
      <c r="G289" s="1"/>
      <c r="H289" s="1">
        <f t="shared" si="8"/>
        <v>2.5784500000000002E-2</v>
      </c>
      <c r="I289" s="1">
        <f t="shared" si="9"/>
        <v>0.32784199999999997</v>
      </c>
    </row>
    <row r="290" spans="1:9" x14ac:dyDescent="0.25">
      <c r="A290" s="1">
        <v>1.15256E-2</v>
      </c>
      <c r="B290" s="1">
        <v>25.784099999999999</v>
      </c>
      <c r="C290" s="1">
        <v>330.517</v>
      </c>
      <c r="D290" s="1">
        <v>7.8011699999999999</v>
      </c>
      <c r="E290" s="1">
        <v>125.753</v>
      </c>
      <c r="F290" s="1">
        <v>38.047400000000003</v>
      </c>
      <c r="G290" s="1"/>
      <c r="H290" s="1">
        <f t="shared" si="8"/>
        <v>2.5784099999999997E-2</v>
      </c>
      <c r="I290" s="1">
        <f t="shared" si="9"/>
        <v>0.33051700000000001</v>
      </c>
    </row>
    <row r="291" spans="1:9" x14ac:dyDescent="0.25">
      <c r="A291" s="1">
        <v>1.15642E-2</v>
      </c>
      <c r="B291" s="1">
        <v>25.784600000000001</v>
      </c>
      <c r="C291" s="1">
        <v>333.24799999999999</v>
      </c>
      <c r="D291" s="1">
        <v>7.7373700000000003</v>
      </c>
      <c r="E291" s="1">
        <v>126.667</v>
      </c>
      <c r="F291" s="1">
        <v>38.009900000000002</v>
      </c>
      <c r="G291" s="1"/>
      <c r="H291" s="1">
        <f t="shared" si="8"/>
        <v>2.5784600000000001E-2</v>
      </c>
      <c r="I291" s="1">
        <f t="shared" si="9"/>
        <v>0.33324799999999999</v>
      </c>
    </row>
    <row r="292" spans="1:9" x14ac:dyDescent="0.25">
      <c r="A292" s="1">
        <v>1.16028E-2</v>
      </c>
      <c r="B292" s="1">
        <v>25.783899999999999</v>
      </c>
      <c r="C292" s="1">
        <v>335.91699999999997</v>
      </c>
      <c r="D292" s="1">
        <v>7.6757</v>
      </c>
      <c r="E292" s="1">
        <v>127.55800000000001</v>
      </c>
      <c r="F292" s="1">
        <v>37.972999999999999</v>
      </c>
      <c r="G292" s="1"/>
      <c r="H292" s="1">
        <f t="shared" si="8"/>
        <v>2.5783899999999998E-2</v>
      </c>
      <c r="I292" s="1">
        <f t="shared" si="9"/>
        <v>0.33591699999999997</v>
      </c>
    </row>
    <row r="293" spans="1:9" x14ac:dyDescent="0.25">
      <c r="A293" s="1">
        <v>1.1641500000000001E-2</v>
      </c>
      <c r="B293" s="1">
        <v>25.784400000000002</v>
      </c>
      <c r="C293" s="1">
        <v>338.63200000000001</v>
      </c>
      <c r="D293" s="1">
        <v>7.6142700000000003</v>
      </c>
      <c r="E293" s="1">
        <v>128.43700000000001</v>
      </c>
      <c r="F293" s="1">
        <v>37.928199999999997</v>
      </c>
      <c r="G293" s="1"/>
      <c r="H293" s="1">
        <f t="shared" si="8"/>
        <v>2.5784400000000002E-2</v>
      </c>
      <c r="I293" s="1">
        <f t="shared" si="9"/>
        <v>0.33863199999999999</v>
      </c>
    </row>
    <row r="294" spans="1:9" x14ac:dyDescent="0.25">
      <c r="A294" s="1">
        <v>1.1680100000000001E-2</v>
      </c>
      <c r="B294" s="1">
        <v>25.784600000000001</v>
      </c>
      <c r="C294" s="1">
        <v>341.35300000000001</v>
      </c>
      <c r="D294" s="1">
        <v>7.5536399999999997</v>
      </c>
      <c r="E294" s="1">
        <v>129.31299999999999</v>
      </c>
      <c r="F294" s="1">
        <v>37.8825</v>
      </c>
      <c r="G294" s="1"/>
      <c r="H294" s="1">
        <f t="shared" si="8"/>
        <v>2.5784600000000001E-2</v>
      </c>
      <c r="I294" s="1">
        <f t="shared" si="9"/>
        <v>0.34135300000000002</v>
      </c>
    </row>
    <row r="295" spans="1:9" x14ac:dyDescent="0.25">
      <c r="A295" s="1">
        <v>1.1728300000000001E-2</v>
      </c>
      <c r="B295" s="1">
        <v>25.784800000000001</v>
      </c>
      <c r="C295" s="1">
        <v>344.83100000000002</v>
      </c>
      <c r="D295" s="1">
        <v>7.4775099999999997</v>
      </c>
      <c r="E295" s="1">
        <v>130.422</v>
      </c>
      <c r="F295" s="1">
        <v>37.822099999999999</v>
      </c>
      <c r="G295" s="1"/>
      <c r="H295" s="1">
        <f t="shared" si="8"/>
        <v>2.57848E-2</v>
      </c>
      <c r="I295" s="1">
        <f t="shared" si="9"/>
        <v>0.344831</v>
      </c>
    </row>
    <row r="296" spans="1:9" x14ac:dyDescent="0.25">
      <c r="A296" s="1">
        <v>1.1767E-2</v>
      </c>
      <c r="B296" s="1">
        <v>25.784400000000002</v>
      </c>
      <c r="C296" s="1">
        <v>347.57400000000001</v>
      </c>
      <c r="D296" s="1">
        <v>7.4184000000000001</v>
      </c>
      <c r="E296" s="1">
        <v>131.31</v>
      </c>
      <c r="F296" s="1">
        <v>37.779000000000003</v>
      </c>
      <c r="G296" s="1"/>
      <c r="H296" s="1">
        <f t="shared" si="8"/>
        <v>2.5784400000000002E-2</v>
      </c>
      <c r="I296" s="1">
        <f t="shared" si="9"/>
        <v>0.34757399999999999</v>
      </c>
    </row>
    <row r="297" spans="1:9" x14ac:dyDescent="0.25">
      <c r="A297" s="1">
        <v>1.1805599999999999E-2</v>
      </c>
      <c r="B297" s="1">
        <v>25.784600000000001</v>
      </c>
      <c r="C297" s="1">
        <v>350.35500000000002</v>
      </c>
      <c r="D297" s="1">
        <v>7.35954</v>
      </c>
      <c r="E297" s="1">
        <v>132.21600000000001</v>
      </c>
      <c r="F297" s="1">
        <v>37.7378</v>
      </c>
      <c r="G297" s="1"/>
      <c r="H297" s="1">
        <f t="shared" si="8"/>
        <v>2.5784600000000001E-2</v>
      </c>
      <c r="I297" s="1">
        <f t="shared" si="9"/>
        <v>0.35035500000000003</v>
      </c>
    </row>
    <row r="298" spans="1:9" x14ac:dyDescent="0.25">
      <c r="A298" s="1">
        <v>1.1844199999999999E-2</v>
      </c>
      <c r="B298" s="1">
        <v>25.784300000000002</v>
      </c>
      <c r="C298" s="1">
        <v>353.09800000000001</v>
      </c>
      <c r="D298" s="1">
        <v>7.3022999999999998</v>
      </c>
      <c r="E298" s="1">
        <v>133.12799999999999</v>
      </c>
      <c r="F298" s="1">
        <v>37.7027</v>
      </c>
      <c r="G298" s="1"/>
      <c r="H298" s="1">
        <f t="shared" si="8"/>
        <v>2.5784300000000003E-2</v>
      </c>
      <c r="I298" s="1">
        <f t="shared" si="9"/>
        <v>0.35309800000000002</v>
      </c>
    </row>
    <row r="299" spans="1:9" x14ac:dyDescent="0.25">
      <c r="A299" s="1">
        <v>1.1882800000000001E-2</v>
      </c>
      <c r="B299" s="1">
        <v>25.784300000000002</v>
      </c>
      <c r="C299" s="1">
        <v>355.86399999999998</v>
      </c>
      <c r="D299" s="1">
        <v>7.2455499999999997</v>
      </c>
      <c r="E299" s="1">
        <v>134.04499999999999</v>
      </c>
      <c r="F299" s="1">
        <v>37.667400000000001</v>
      </c>
      <c r="G299" s="1"/>
      <c r="H299" s="1">
        <f t="shared" si="8"/>
        <v>2.5784300000000003E-2</v>
      </c>
      <c r="I299" s="1">
        <f t="shared" si="9"/>
        <v>0.35586399999999996</v>
      </c>
    </row>
    <row r="300" spans="1:9" x14ac:dyDescent="0.25">
      <c r="A300" s="1">
        <v>1.19214E-2</v>
      </c>
      <c r="B300" s="1">
        <v>25.784099999999999</v>
      </c>
      <c r="C300" s="1">
        <v>358.589</v>
      </c>
      <c r="D300" s="1">
        <v>7.1904300000000001</v>
      </c>
      <c r="E300" s="1">
        <v>134.94900000000001</v>
      </c>
      <c r="F300" s="1">
        <v>37.633400000000002</v>
      </c>
      <c r="G300" s="1"/>
      <c r="H300" s="1">
        <f t="shared" si="8"/>
        <v>2.5784099999999997E-2</v>
      </c>
      <c r="I300" s="1">
        <f t="shared" si="9"/>
        <v>0.35858899999999999</v>
      </c>
    </row>
    <row r="301" spans="1:9" x14ac:dyDescent="0.25">
      <c r="A301" s="1">
        <v>1.196E-2</v>
      </c>
      <c r="B301" s="1">
        <v>25.784400000000002</v>
      </c>
      <c r="C301" s="1">
        <v>361.387</v>
      </c>
      <c r="D301" s="1">
        <v>7.1348599999999998</v>
      </c>
      <c r="E301" s="1">
        <v>135.85400000000001</v>
      </c>
      <c r="F301" s="1">
        <v>37.592300000000002</v>
      </c>
      <c r="G301" s="1"/>
      <c r="H301" s="1">
        <f t="shared" si="8"/>
        <v>2.5784400000000002E-2</v>
      </c>
      <c r="I301" s="1">
        <f t="shared" si="9"/>
        <v>0.36138700000000001</v>
      </c>
    </row>
    <row r="302" spans="1:9" x14ac:dyDescent="0.25">
      <c r="A302" s="1">
        <v>1.20083E-2</v>
      </c>
      <c r="B302" s="1">
        <v>25.784300000000002</v>
      </c>
      <c r="C302" s="1">
        <v>364.78199999999998</v>
      </c>
      <c r="D302" s="1">
        <v>7.0683999999999996</v>
      </c>
      <c r="E302" s="1">
        <v>136.94499999999999</v>
      </c>
      <c r="F302" s="1">
        <v>37.541699999999999</v>
      </c>
      <c r="G302" s="1"/>
      <c r="H302" s="1">
        <f t="shared" si="8"/>
        <v>2.5784300000000003E-2</v>
      </c>
      <c r="I302" s="1">
        <f t="shared" si="9"/>
        <v>0.364782</v>
      </c>
    </row>
    <row r="303" spans="1:9" x14ac:dyDescent="0.25">
      <c r="A303" s="1">
        <v>1.2046899999999999E-2</v>
      </c>
      <c r="B303" s="1">
        <v>25.784500000000001</v>
      </c>
      <c r="C303" s="1">
        <v>367.589</v>
      </c>
      <c r="D303" s="1">
        <v>7.0145</v>
      </c>
      <c r="E303" s="1">
        <v>137.82400000000001</v>
      </c>
      <c r="F303" s="1">
        <v>37.494</v>
      </c>
      <c r="G303" s="1"/>
      <c r="H303" s="1">
        <f t="shared" si="8"/>
        <v>2.5784500000000002E-2</v>
      </c>
      <c r="I303" s="1">
        <f t="shared" si="9"/>
        <v>0.367589</v>
      </c>
    </row>
    <row r="304" spans="1:9" x14ac:dyDescent="0.25">
      <c r="A304" s="1">
        <v>1.2085500000000001E-2</v>
      </c>
      <c r="B304" s="1">
        <v>25.784600000000001</v>
      </c>
      <c r="C304" s="1">
        <v>370.35300000000001</v>
      </c>
      <c r="D304" s="1">
        <v>6.96218</v>
      </c>
      <c r="E304" s="1">
        <v>138.70400000000001</v>
      </c>
      <c r="F304" s="1">
        <v>37.451700000000002</v>
      </c>
      <c r="G304" s="1"/>
      <c r="H304" s="1">
        <f t="shared" si="8"/>
        <v>2.5784600000000001E-2</v>
      </c>
      <c r="I304" s="1">
        <f t="shared" si="9"/>
        <v>0.37035299999999999</v>
      </c>
    </row>
    <row r="305" spans="1:9" x14ac:dyDescent="0.25">
      <c r="A305" s="1">
        <v>1.21242E-2</v>
      </c>
      <c r="B305" s="1">
        <v>25.784800000000001</v>
      </c>
      <c r="C305" s="1">
        <v>373.16500000000002</v>
      </c>
      <c r="D305" s="1">
        <v>6.9097600000000003</v>
      </c>
      <c r="E305" s="1">
        <v>139.607</v>
      </c>
      <c r="F305" s="1">
        <v>37.4116</v>
      </c>
      <c r="G305" s="1"/>
      <c r="H305" s="1">
        <f t="shared" si="8"/>
        <v>2.57848E-2</v>
      </c>
      <c r="I305" s="1">
        <f t="shared" si="9"/>
        <v>0.37316500000000002</v>
      </c>
    </row>
    <row r="306" spans="1:9" x14ac:dyDescent="0.25">
      <c r="A306" s="1">
        <v>1.21628E-2</v>
      </c>
      <c r="B306" s="1">
        <v>25.785</v>
      </c>
      <c r="C306" s="1">
        <v>375.94</v>
      </c>
      <c r="D306" s="1">
        <v>6.8588100000000001</v>
      </c>
      <c r="E306" s="1">
        <v>140.52099999999999</v>
      </c>
      <c r="F306" s="1">
        <v>37.378599999999999</v>
      </c>
      <c r="G306" s="1"/>
      <c r="H306" s="1">
        <f t="shared" si="8"/>
        <v>2.5784999999999999E-2</v>
      </c>
      <c r="I306" s="1">
        <f t="shared" si="9"/>
        <v>0.37594</v>
      </c>
    </row>
    <row r="307" spans="1:9" x14ac:dyDescent="0.25">
      <c r="A307" s="1">
        <v>1.2201399999999999E-2</v>
      </c>
      <c r="B307" s="1">
        <v>25.7851</v>
      </c>
      <c r="C307" s="1">
        <v>378.77</v>
      </c>
      <c r="D307" s="1">
        <v>6.8075900000000003</v>
      </c>
      <c r="E307" s="1">
        <v>141.45400000000001</v>
      </c>
      <c r="F307" s="1">
        <v>37.345700000000001</v>
      </c>
      <c r="G307" s="1"/>
      <c r="H307" s="1">
        <f t="shared" si="8"/>
        <v>2.5785099999999998E-2</v>
      </c>
      <c r="I307" s="1">
        <f t="shared" si="9"/>
        <v>0.37877</v>
      </c>
    </row>
    <row r="308" spans="1:9" x14ac:dyDescent="0.25">
      <c r="A308" s="1">
        <v>1.2239999999999999E-2</v>
      </c>
      <c r="B308" s="1">
        <v>25.784600000000001</v>
      </c>
      <c r="C308" s="1">
        <v>381.55</v>
      </c>
      <c r="D308" s="1">
        <v>6.7578500000000004</v>
      </c>
      <c r="E308" s="1">
        <v>142.374</v>
      </c>
      <c r="F308" s="1">
        <v>37.314599999999999</v>
      </c>
      <c r="G308" s="1"/>
      <c r="H308" s="1">
        <f t="shared" si="8"/>
        <v>2.5784600000000001E-2</v>
      </c>
      <c r="I308" s="1">
        <f t="shared" si="9"/>
        <v>0.38155</v>
      </c>
    </row>
    <row r="309" spans="1:9" x14ac:dyDescent="0.25">
      <c r="A309" s="1">
        <v>1.22883E-2</v>
      </c>
      <c r="B309" s="1">
        <v>25.784500000000001</v>
      </c>
      <c r="C309" s="1">
        <v>385.06400000000002</v>
      </c>
      <c r="D309" s="1">
        <v>6.6961399999999998</v>
      </c>
      <c r="E309" s="1">
        <v>143.50399999999999</v>
      </c>
      <c r="F309" s="1">
        <v>37.267600000000002</v>
      </c>
      <c r="G309" s="1"/>
      <c r="H309" s="1">
        <f t="shared" si="8"/>
        <v>2.5784500000000002E-2</v>
      </c>
      <c r="I309" s="1">
        <f t="shared" si="9"/>
        <v>0.38506400000000002</v>
      </c>
    </row>
    <row r="310" spans="1:9" x14ac:dyDescent="0.25">
      <c r="A310" s="1">
        <v>1.23269E-2</v>
      </c>
      <c r="B310" s="1">
        <v>25.784400000000002</v>
      </c>
      <c r="C310" s="1">
        <v>387.822</v>
      </c>
      <c r="D310" s="1">
        <v>6.6485099999999999</v>
      </c>
      <c r="E310" s="1">
        <v>144.38300000000001</v>
      </c>
      <c r="F310" s="1">
        <v>37.229100000000003</v>
      </c>
      <c r="G310" s="1"/>
      <c r="H310" s="1">
        <f t="shared" si="8"/>
        <v>2.5784400000000002E-2</v>
      </c>
      <c r="I310" s="1">
        <f t="shared" si="9"/>
        <v>0.387822</v>
      </c>
    </row>
    <row r="311" spans="1:9" x14ac:dyDescent="0.25">
      <c r="A311" s="1">
        <v>1.23655E-2</v>
      </c>
      <c r="B311" s="1">
        <v>25.784400000000002</v>
      </c>
      <c r="C311" s="1">
        <v>390.66300000000001</v>
      </c>
      <c r="D311" s="1">
        <v>6.6001599999999998</v>
      </c>
      <c r="E311" s="1">
        <v>145.27000000000001</v>
      </c>
      <c r="F311" s="1">
        <v>37.185400000000001</v>
      </c>
      <c r="G311" s="1"/>
      <c r="H311" s="1">
        <f t="shared" si="8"/>
        <v>2.5784400000000002E-2</v>
      </c>
      <c r="I311" s="1">
        <f t="shared" si="9"/>
        <v>0.39066300000000004</v>
      </c>
    </row>
    <row r="312" spans="1:9" x14ac:dyDescent="0.25">
      <c r="A312" s="1">
        <v>1.24041E-2</v>
      </c>
      <c r="B312" s="1">
        <v>25.784199999999998</v>
      </c>
      <c r="C312" s="1">
        <v>393.40499999999997</v>
      </c>
      <c r="D312" s="1">
        <v>6.5541299999999998</v>
      </c>
      <c r="E312" s="1">
        <v>146.14699999999999</v>
      </c>
      <c r="F312" s="1">
        <v>37.1492</v>
      </c>
      <c r="G312" s="1"/>
      <c r="H312" s="1">
        <f t="shared" si="8"/>
        <v>2.57842E-2</v>
      </c>
      <c r="I312" s="1">
        <f t="shared" si="9"/>
        <v>0.39340499999999995</v>
      </c>
    </row>
    <row r="313" spans="1:9" x14ac:dyDescent="0.25">
      <c r="A313" s="1">
        <v>1.2442699999999999E-2</v>
      </c>
      <c r="B313" s="1">
        <v>25.784800000000001</v>
      </c>
      <c r="C313" s="1">
        <v>396.24900000000002</v>
      </c>
      <c r="D313" s="1">
        <v>6.5072099999999997</v>
      </c>
      <c r="E313" s="1">
        <v>147.05500000000001</v>
      </c>
      <c r="F313" s="1">
        <v>37.111600000000003</v>
      </c>
      <c r="G313" s="1"/>
      <c r="H313" s="1">
        <f t="shared" si="8"/>
        <v>2.57848E-2</v>
      </c>
      <c r="I313" s="1">
        <f t="shared" si="9"/>
        <v>0.39624900000000002</v>
      </c>
    </row>
    <row r="314" spans="1:9" x14ac:dyDescent="0.25">
      <c r="A314" s="1">
        <v>1.24814E-2</v>
      </c>
      <c r="B314" s="1">
        <v>25.784600000000001</v>
      </c>
      <c r="C314" s="1">
        <v>399.05599999999998</v>
      </c>
      <c r="D314" s="1">
        <v>6.4614000000000003</v>
      </c>
      <c r="E314" s="1">
        <v>147.97399999999999</v>
      </c>
      <c r="F314" s="1">
        <v>37.081099999999999</v>
      </c>
      <c r="G314" s="1"/>
      <c r="H314" s="1">
        <f t="shared" si="8"/>
        <v>2.5784600000000001E-2</v>
      </c>
      <c r="I314" s="1">
        <f t="shared" si="9"/>
        <v>0.39905599999999997</v>
      </c>
    </row>
    <row r="315" spans="1:9" x14ac:dyDescent="0.25">
      <c r="A315" s="1">
        <v>1.25296E-2</v>
      </c>
      <c r="B315" s="1">
        <v>25.784500000000001</v>
      </c>
      <c r="C315" s="1">
        <v>402.65499999999997</v>
      </c>
      <c r="D315" s="1">
        <v>6.4036299999999997</v>
      </c>
      <c r="E315" s="1">
        <v>149.14599999999999</v>
      </c>
      <c r="F315" s="1">
        <v>37.040599999999998</v>
      </c>
      <c r="G315" s="1"/>
      <c r="H315" s="1">
        <f t="shared" si="8"/>
        <v>2.5784500000000002E-2</v>
      </c>
      <c r="I315" s="1">
        <f t="shared" si="9"/>
        <v>0.40265499999999999</v>
      </c>
    </row>
    <row r="316" spans="1:9" x14ac:dyDescent="0.25">
      <c r="A316" s="1">
        <v>1.25682E-2</v>
      </c>
      <c r="B316" s="1">
        <v>25.784500000000001</v>
      </c>
      <c r="C316" s="1">
        <v>405.464</v>
      </c>
      <c r="D316" s="1">
        <v>6.3592500000000003</v>
      </c>
      <c r="E316" s="1">
        <v>150.06700000000001</v>
      </c>
      <c r="F316" s="1">
        <v>37.011099999999999</v>
      </c>
      <c r="G316" s="1"/>
      <c r="H316" s="1">
        <f t="shared" si="8"/>
        <v>2.5784500000000002E-2</v>
      </c>
      <c r="I316" s="1">
        <f t="shared" si="9"/>
        <v>0.40546399999999999</v>
      </c>
    </row>
    <row r="317" spans="1:9" x14ac:dyDescent="0.25">
      <c r="A317" s="1">
        <v>1.2606900000000001E-2</v>
      </c>
      <c r="B317" s="1">
        <v>25.784400000000002</v>
      </c>
      <c r="C317" s="1">
        <v>408.34800000000001</v>
      </c>
      <c r="D317" s="1">
        <v>6.3143099999999999</v>
      </c>
      <c r="E317" s="1">
        <v>150.99100000000001</v>
      </c>
      <c r="F317" s="1">
        <v>36.975999999999999</v>
      </c>
      <c r="G317" s="1"/>
      <c r="H317" s="1">
        <f t="shared" si="8"/>
        <v>2.5784400000000002E-2</v>
      </c>
      <c r="I317" s="1">
        <f t="shared" si="9"/>
        <v>0.40834799999999999</v>
      </c>
    </row>
    <row r="318" spans="1:9" x14ac:dyDescent="0.25">
      <c r="A318" s="1">
        <v>1.26455E-2</v>
      </c>
      <c r="B318" s="1">
        <v>25.784400000000002</v>
      </c>
      <c r="C318" s="1">
        <v>411.15199999999999</v>
      </c>
      <c r="D318" s="1">
        <v>6.2712599999999998</v>
      </c>
      <c r="E318" s="1">
        <v>151.892</v>
      </c>
      <c r="F318" s="1">
        <v>36.942900000000002</v>
      </c>
      <c r="G318" s="1"/>
      <c r="H318" s="1">
        <f t="shared" si="8"/>
        <v>2.5784400000000002E-2</v>
      </c>
      <c r="I318" s="1">
        <f t="shared" si="9"/>
        <v>0.41115199999999996</v>
      </c>
    </row>
    <row r="319" spans="1:9" x14ac:dyDescent="0.25">
      <c r="A319" s="1">
        <v>1.26841E-2</v>
      </c>
      <c r="B319" s="1">
        <v>25.784300000000002</v>
      </c>
      <c r="C319" s="1">
        <v>414.00099999999998</v>
      </c>
      <c r="D319" s="1">
        <v>6.2280699999999998</v>
      </c>
      <c r="E319" s="1">
        <v>152.792</v>
      </c>
      <c r="F319" s="1">
        <v>36.906199999999998</v>
      </c>
      <c r="G319" s="1"/>
      <c r="H319" s="1">
        <f t="shared" si="8"/>
        <v>2.5784300000000003E-2</v>
      </c>
      <c r="I319" s="1">
        <f t="shared" si="9"/>
        <v>0.41400099999999995</v>
      </c>
    </row>
    <row r="320" spans="1:9" x14ac:dyDescent="0.25">
      <c r="A320" s="1">
        <v>1.27227E-2</v>
      </c>
      <c r="B320" s="1">
        <v>25.784300000000002</v>
      </c>
      <c r="C320" s="1">
        <v>416.80799999999999</v>
      </c>
      <c r="D320" s="1">
        <v>6.18614</v>
      </c>
      <c r="E320" s="1">
        <v>153.68600000000001</v>
      </c>
      <c r="F320" s="1">
        <v>36.872199999999999</v>
      </c>
      <c r="G320" s="1"/>
      <c r="H320" s="1">
        <f t="shared" si="8"/>
        <v>2.5784300000000003E-2</v>
      </c>
      <c r="I320" s="1">
        <f t="shared" si="9"/>
        <v>0.41680800000000001</v>
      </c>
    </row>
    <row r="321" spans="1:9" x14ac:dyDescent="0.25">
      <c r="A321" s="1">
        <v>1.27613E-2</v>
      </c>
      <c r="B321" s="1">
        <v>25.784300000000002</v>
      </c>
      <c r="C321" s="1">
        <v>419.65699999999998</v>
      </c>
      <c r="D321" s="1">
        <v>6.1441400000000002</v>
      </c>
      <c r="E321" s="1">
        <v>154.59100000000001</v>
      </c>
      <c r="F321" s="1">
        <v>36.837600000000002</v>
      </c>
      <c r="G321" s="1"/>
      <c r="H321" s="1">
        <f t="shared" si="8"/>
        <v>2.5784300000000003E-2</v>
      </c>
      <c r="I321" s="1">
        <f t="shared" si="9"/>
        <v>0.419657</v>
      </c>
    </row>
    <row r="322" spans="1:9" x14ac:dyDescent="0.25">
      <c r="A322" s="1">
        <v>1.2809600000000001E-2</v>
      </c>
      <c r="B322" s="1">
        <v>25.784400000000002</v>
      </c>
      <c r="C322" s="1">
        <v>423.17599999999999</v>
      </c>
      <c r="D322" s="1">
        <v>6.0930499999999999</v>
      </c>
      <c r="E322" s="1">
        <v>155.72499999999999</v>
      </c>
      <c r="F322" s="1">
        <v>36.799100000000003</v>
      </c>
      <c r="G322" s="1"/>
      <c r="H322" s="1">
        <f t="shared" si="8"/>
        <v>2.5784400000000002E-2</v>
      </c>
      <c r="I322" s="1">
        <f t="shared" si="9"/>
        <v>0.423176</v>
      </c>
    </row>
    <row r="323" spans="1:9" x14ac:dyDescent="0.25">
      <c r="A323" s="1">
        <v>1.2848200000000001E-2</v>
      </c>
      <c r="B323" s="1">
        <v>25.784400000000002</v>
      </c>
      <c r="C323" s="1">
        <v>426.08100000000002</v>
      </c>
      <c r="D323" s="1">
        <v>6.0515400000000001</v>
      </c>
      <c r="E323" s="1">
        <v>156.654</v>
      </c>
      <c r="F323" s="1">
        <v>36.766300000000001</v>
      </c>
      <c r="G323" s="1"/>
      <c r="H323" s="1">
        <f t="shared" si="8"/>
        <v>2.5784400000000002E-2</v>
      </c>
      <c r="I323" s="1">
        <f t="shared" si="9"/>
        <v>0.42608100000000004</v>
      </c>
    </row>
    <row r="324" spans="1:9" x14ac:dyDescent="0.25">
      <c r="A324" s="1">
        <v>1.28868E-2</v>
      </c>
      <c r="B324" s="1">
        <v>25.784500000000001</v>
      </c>
      <c r="C324" s="1">
        <v>428.93299999999999</v>
      </c>
      <c r="D324" s="1">
        <v>6.0113200000000004</v>
      </c>
      <c r="E324" s="1">
        <v>157.57900000000001</v>
      </c>
      <c r="F324" s="1">
        <v>36.737499999999997</v>
      </c>
      <c r="G324" s="1"/>
      <c r="H324" s="1">
        <f t="shared" ref="H324:H387" si="10">B324/1000</f>
        <v>2.5784500000000002E-2</v>
      </c>
      <c r="I324" s="1">
        <f t="shared" ref="I324:I387" si="11">C324/1000</f>
        <v>0.42893300000000001</v>
      </c>
    </row>
    <row r="325" spans="1:9" x14ac:dyDescent="0.25">
      <c r="A325" s="1">
        <v>1.29254E-2</v>
      </c>
      <c r="B325" s="1">
        <v>25.784500000000001</v>
      </c>
      <c r="C325" s="1">
        <v>431.84800000000001</v>
      </c>
      <c r="D325" s="1">
        <v>5.9707400000000002</v>
      </c>
      <c r="E325" s="1">
        <v>158.51400000000001</v>
      </c>
      <c r="F325" s="1">
        <v>36.706000000000003</v>
      </c>
      <c r="G325" s="1"/>
      <c r="H325" s="1">
        <f t="shared" si="10"/>
        <v>2.5784500000000002E-2</v>
      </c>
      <c r="I325" s="1">
        <f t="shared" si="11"/>
        <v>0.43184800000000001</v>
      </c>
    </row>
    <row r="326" spans="1:9" x14ac:dyDescent="0.25">
      <c r="A326" s="1">
        <v>1.2964099999999999E-2</v>
      </c>
      <c r="B326" s="1">
        <v>25.784500000000001</v>
      </c>
      <c r="C326" s="1">
        <v>434.70299999999997</v>
      </c>
      <c r="D326" s="1">
        <v>5.9315199999999999</v>
      </c>
      <c r="E326" s="1">
        <v>159.43700000000001</v>
      </c>
      <c r="F326" s="1">
        <v>36.677100000000003</v>
      </c>
      <c r="G326" s="1"/>
      <c r="H326" s="1">
        <f t="shared" si="10"/>
        <v>2.5784500000000002E-2</v>
      </c>
      <c r="I326" s="1">
        <f t="shared" si="11"/>
        <v>0.43470299999999995</v>
      </c>
    </row>
    <row r="327" spans="1:9" x14ac:dyDescent="0.25">
      <c r="A327" s="1">
        <v>1.3002700000000001E-2</v>
      </c>
      <c r="B327" s="1">
        <v>25.784400000000002</v>
      </c>
      <c r="C327" s="1">
        <v>437.596</v>
      </c>
      <c r="D327" s="1">
        <v>5.8922800000000004</v>
      </c>
      <c r="E327" s="1">
        <v>160.357</v>
      </c>
      <c r="F327" s="1">
        <v>36.645000000000003</v>
      </c>
      <c r="G327" s="1"/>
      <c r="H327" s="1">
        <f t="shared" si="10"/>
        <v>2.5784400000000002E-2</v>
      </c>
      <c r="I327" s="1">
        <f t="shared" si="11"/>
        <v>0.43759599999999998</v>
      </c>
    </row>
    <row r="328" spans="1:9" x14ac:dyDescent="0.25">
      <c r="A328" s="1">
        <v>1.30413E-2</v>
      </c>
      <c r="B328" s="1">
        <v>25.7986</v>
      </c>
      <c r="C328" s="1">
        <v>440.38799999999998</v>
      </c>
      <c r="D328" s="1">
        <v>5.8581599999999998</v>
      </c>
      <c r="E328" s="1">
        <v>161.001</v>
      </c>
      <c r="F328" s="1">
        <v>36.558799999999998</v>
      </c>
      <c r="G328" s="1"/>
      <c r="H328" s="1">
        <f t="shared" si="10"/>
        <v>2.5798600000000001E-2</v>
      </c>
      <c r="I328" s="1">
        <f t="shared" si="11"/>
        <v>0.440388</v>
      </c>
    </row>
    <row r="329" spans="1:9" x14ac:dyDescent="0.25">
      <c r="A329" s="1">
        <v>1.30896E-2</v>
      </c>
      <c r="B329" s="1">
        <v>25.793600000000001</v>
      </c>
      <c r="C329" s="1">
        <v>443.78500000000003</v>
      </c>
      <c r="D329" s="1">
        <v>5.8121999999999998</v>
      </c>
      <c r="E329" s="1">
        <v>161.584</v>
      </c>
      <c r="F329" s="1">
        <v>36.410400000000003</v>
      </c>
      <c r="G329" s="1"/>
      <c r="H329" s="1">
        <f t="shared" si="10"/>
        <v>2.57936E-2</v>
      </c>
      <c r="I329" s="1">
        <f t="shared" si="11"/>
        <v>0.44378500000000004</v>
      </c>
    </row>
    <row r="330" spans="1:9" x14ac:dyDescent="0.25">
      <c r="A330" s="1">
        <v>1.31282E-2</v>
      </c>
      <c r="B330" s="1">
        <v>25.797599999999999</v>
      </c>
      <c r="C330" s="1">
        <v>446.95600000000002</v>
      </c>
      <c r="D330" s="1">
        <v>5.7718400000000001</v>
      </c>
      <c r="E330" s="1">
        <v>161.96</v>
      </c>
      <c r="F330" s="1">
        <v>36.236199999999997</v>
      </c>
      <c r="G330" s="1"/>
      <c r="H330" s="1">
        <f t="shared" si="10"/>
        <v>2.57976E-2</v>
      </c>
      <c r="I330" s="1">
        <f t="shared" si="11"/>
        <v>0.44695600000000002</v>
      </c>
    </row>
    <row r="331" spans="1:9" x14ac:dyDescent="0.25">
      <c r="A331" s="1">
        <v>1.3166799999999999E-2</v>
      </c>
      <c r="B331" s="1">
        <v>25.793800000000001</v>
      </c>
      <c r="C331" s="1">
        <v>449.363</v>
      </c>
      <c r="D331" s="1">
        <v>5.7400799999999998</v>
      </c>
      <c r="E331" s="1">
        <v>162.315</v>
      </c>
      <c r="F331" s="1">
        <v>36.121299999999998</v>
      </c>
      <c r="G331" s="1"/>
      <c r="H331" s="1">
        <f t="shared" si="10"/>
        <v>2.5793800000000002E-2</v>
      </c>
      <c r="I331" s="1">
        <f t="shared" si="11"/>
        <v>0.44936300000000001</v>
      </c>
    </row>
    <row r="332" spans="1:9" x14ac:dyDescent="0.25">
      <c r="A332" s="1">
        <v>1.3205400000000001E-2</v>
      </c>
      <c r="B332" s="1">
        <v>25.796700000000001</v>
      </c>
      <c r="C332" s="1">
        <v>452.80900000000003</v>
      </c>
      <c r="D332" s="1">
        <v>5.6970400000000003</v>
      </c>
      <c r="E332" s="1">
        <v>162.86600000000001</v>
      </c>
      <c r="F332" s="1">
        <v>35.9679</v>
      </c>
      <c r="G332" s="1"/>
      <c r="H332" s="1">
        <f t="shared" si="10"/>
        <v>2.5796700000000002E-2</v>
      </c>
      <c r="I332" s="1">
        <f t="shared" si="11"/>
        <v>0.45280900000000002</v>
      </c>
    </row>
    <row r="333" spans="1:9" x14ac:dyDescent="0.25">
      <c r="A333" s="1">
        <v>1.3244000000000001E-2</v>
      </c>
      <c r="B333" s="1">
        <v>25.7971</v>
      </c>
      <c r="C333" s="1">
        <v>455.17099999999999</v>
      </c>
      <c r="D333" s="1">
        <v>5.6675700000000004</v>
      </c>
      <c r="E333" s="1">
        <v>163.35400000000001</v>
      </c>
      <c r="F333" s="1">
        <v>35.888599999999997</v>
      </c>
      <c r="G333" s="1"/>
      <c r="H333" s="1">
        <f t="shared" si="10"/>
        <v>2.57971E-2</v>
      </c>
      <c r="I333" s="1">
        <f t="shared" si="11"/>
        <v>0.45517099999999999</v>
      </c>
    </row>
    <row r="334" spans="1:9" x14ac:dyDescent="0.25">
      <c r="A334" s="1">
        <v>1.32826E-2</v>
      </c>
      <c r="B334" s="1">
        <v>25.803100000000001</v>
      </c>
      <c r="C334" s="1">
        <v>458.70699999999999</v>
      </c>
      <c r="D334" s="1">
        <v>5.6251800000000003</v>
      </c>
      <c r="E334" s="1">
        <v>163.97300000000001</v>
      </c>
      <c r="F334" s="1">
        <v>35.7468</v>
      </c>
      <c r="G334" s="1"/>
      <c r="H334" s="1">
        <f t="shared" si="10"/>
        <v>2.5803099999999999E-2</v>
      </c>
      <c r="I334" s="1">
        <f t="shared" si="11"/>
        <v>0.45870699999999998</v>
      </c>
    </row>
    <row r="335" spans="1:9" x14ac:dyDescent="0.25">
      <c r="A335" s="1">
        <v>1.3321299999999999E-2</v>
      </c>
      <c r="B335" s="1">
        <v>25.802800000000001</v>
      </c>
      <c r="C335" s="1">
        <v>461.09300000000002</v>
      </c>
      <c r="D335" s="1">
        <v>5.5960099999999997</v>
      </c>
      <c r="E335" s="1">
        <v>164.45</v>
      </c>
      <c r="F335" s="1">
        <v>35.665199999999999</v>
      </c>
      <c r="G335" s="1"/>
      <c r="H335" s="1">
        <f t="shared" si="10"/>
        <v>2.5802800000000001E-2</v>
      </c>
      <c r="I335" s="1">
        <f t="shared" si="11"/>
        <v>0.46109300000000003</v>
      </c>
    </row>
    <row r="336" spans="1:9" x14ac:dyDescent="0.25">
      <c r="A336" s="1">
        <v>1.3369499999999999E-2</v>
      </c>
      <c r="B336" s="1">
        <v>25.802700000000002</v>
      </c>
      <c r="C336" s="1">
        <v>465.37299999999999</v>
      </c>
      <c r="D336" s="1">
        <v>5.5445200000000003</v>
      </c>
      <c r="E336" s="1">
        <v>165.18799999999999</v>
      </c>
      <c r="F336" s="1">
        <v>35.495899999999999</v>
      </c>
      <c r="G336" s="1"/>
      <c r="H336" s="1">
        <f t="shared" si="10"/>
        <v>2.5802700000000001E-2</v>
      </c>
      <c r="I336" s="1">
        <f t="shared" si="11"/>
        <v>0.46537299999999998</v>
      </c>
    </row>
    <row r="337" spans="1:9" x14ac:dyDescent="0.25">
      <c r="A337" s="1">
        <v>1.34082E-2</v>
      </c>
      <c r="B337" s="1">
        <v>25.806699999999999</v>
      </c>
      <c r="C337" s="1">
        <v>467.95100000000002</v>
      </c>
      <c r="D337" s="1">
        <v>5.5148400000000004</v>
      </c>
      <c r="E337" s="1">
        <v>165.62700000000001</v>
      </c>
      <c r="F337" s="1">
        <v>35.394100000000002</v>
      </c>
      <c r="G337" s="1"/>
      <c r="H337" s="1">
        <f t="shared" si="10"/>
        <v>2.5806699999999998E-2</v>
      </c>
      <c r="I337" s="1">
        <f t="shared" si="11"/>
        <v>0.46795100000000001</v>
      </c>
    </row>
    <row r="338" spans="1:9" x14ac:dyDescent="0.25">
      <c r="A338" s="1">
        <v>1.34468E-2</v>
      </c>
      <c r="B338" s="1">
        <v>25.8032</v>
      </c>
      <c r="C338" s="1">
        <v>471.43</v>
      </c>
      <c r="D338" s="1">
        <v>5.4733900000000002</v>
      </c>
      <c r="E338" s="1">
        <v>166.16399999999999</v>
      </c>
      <c r="F338" s="1">
        <v>35.2468</v>
      </c>
      <c r="G338" s="1"/>
      <c r="H338" s="1">
        <f t="shared" si="10"/>
        <v>2.5803200000000002E-2</v>
      </c>
      <c r="I338" s="1">
        <f t="shared" si="11"/>
        <v>0.47143000000000002</v>
      </c>
    </row>
    <row r="339" spans="1:9" x14ac:dyDescent="0.25">
      <c r="A339" s="1">
        <v>1.34854E-2</v>
      </c>
      <c r="B339" s="1">
        <v>25.8048</v>
      </c>
      <c r="C339" s="1">
        <v>474.07900000000001</v>
      </c>
      <c r="D339" s="1">
        <v>5.4431500000000002</v>
      </c>
      <c r="E339" s="1">
        <v>166.583</v>
      </c>
      <c r="F339" s="1">
        <v>35.138199999999998</v>
      </c>
      <c r="G339" s="1"/>
      <c r="H339" s="1">
        <f t="shared" si="10"/>
        <v>2.5804799999999999E-2</v>
      </c>
      <c r="I339" s="1">
        <f t="shared" si="11"/>
        <v>0.47407900000000003</v>
      </c>
    </row>
    <row r="340" spans="1:9" x14ac:dyDescent="0.25">
      <c r="A340" s="1">
        <v>1.3524E-2</v>
      </c>
      <c r="B340" s="1">
        <v>25.801600000000001</v>
      </c>
      <c r="C340" s="1">
        <v>477.56</v>
      </c>
      <c r="D340" s="1">
        <v>5.4028</v>
      </c>
      <c r="E340" s="1">
        <v>167.12799999999999</v>
      </c>
      <c r="F340" s="1">
        <v>34.996200000000002</v>
      </c>
      <c r="G340" s="1"/>
      <c r="H340" s="1">
        <f t="shared" si="10"/>
        <v>2.5801600000000001E-2</v>
      </c>
      <c r="I340" s="1">
        <f t="shared" si="11"/>
        <v>0.47755999999999998</v>
      </c>
    </row>
    <row r="341" spans="1:9" x14ac:dyDescent="0.25">
      <c r="A341" s="1">
        <v>1.3562599999999999E-2</v>
      </c>
      <c r="B341" s="1">
        <v>25.802299999999999</v>
      </c>
      <c r="C341" s="1">
        <v>480.28300000000002</v>
      </c>
      <c r="D341" s="1">
        <v>5.3723200000000002</v>
      </c>
      <c r="E341" s="1">
        <v>167.602</v>
      </c>
      <c r="F341" s="1">
        <v>34.896500000000003</v>
      </c>
      <c r="G341" s="1"/>
      <c r="H341" s="1">
        <f t="shared" si="10"/>
        <v>2.58023E-2</v>
      </c>
      <c r="I341" s="1">
        <f t="shared" si="11"/>
        <v>0.48028300000000002</v>
      </c>
    </row>
    <row r="342" spans="1:9" x14ac:dyDescent="0.25">
      <c r="A342" s="1">
        <v>1.3601200000000001E-2</v>
      </c>
      <c r="B342" s="1">
        <v>25.7986</v>
      </c>
      <c r="C342" s="1">
        <v>483.75400000000002</v>
      </c>
      <c r="D342" s="1">
        <v>5.3330000000000002</v>
      </c>
      <c r="E342" s="1">
        <v>168.21899999999999</v>
      </c>
      <c r="F342" s="1">
        <v>34.773600000000002</v>
      </c>
      <c r="G342" s="1"/>
      <c r="H342" s="1">
        <f t="shared" si="10"/>
        <v>2.5798600000000001E-2</v>
      </c>
      <c r="I342" s="1">
        <f t="shared" si="11"/>
        <v>0.48375400000000002</v>
      </c>
    </row>
    <row r="343" spans="1:9" x14ac:dyDescent="0.25">
      <c r="A343" s="1">
        <v>1.36495E-2</v>
      </c>
      <c r="B343" s="1">
        <v>25.799499999999998</v>
      </c>
      <c r="C343" s="1">
        <v>487.392</v>
      </c>
      <c r="D343" s="1">
        <v>5.2933700000000004</v>
      </c>
      <c r="E343" s="1">
        <v>168.89500000000001</v>
      </c>
      <c r="F343" s="1">
        <v>34.652700000000003</v>
      </c>
      <c r="G343" s="1"/>
      <c r="H343" s="1">
        <f t="shared" si="10"/>
        <v>2.57995E-2</v>
      </c>
      <c r="I343" s="1">
        <f t="shared" si="11"/>
        <v>0.48739199999999999</v>
      </c>
    </row>
    <row r="344" spans="1:9" x14ac:dyDescent="0.25">
      <c r="A344" s="1">
        <v>1.36881E-2</v>
      </c>
      <c r="B344" s="1">
        <v>25.795300000000001</v>
      </c>
      <c r="C344" s="1">
        <v>490.73700000000002</v>
      </c>
      <c r="D344" s="1">
        <v>5.2564500000000001</v>
      </c>
      <c r="E344" s="1">
        <v>169.49700000000001</v>
      </c>
      <c r="F344" s="1">
        <v>34.539200000000001</v>
      </c>
      <c r="G344" s="1"/>
      <c r="H344" s="1">
        <f t="shared" si="10"/>
        <v>2.57953E-2</v>
      </c>
      <c r="I344" s="1">
        <f t="shared" si="11"/>
        <v>0.49073700000000003</v>
      </c>
    </row>
    <row r="345" spans="1:9" x14ac:dyDescent="0.25">
      <c r="A345" s="1">
        <v>1.37267E-2</v>
      </c>
      <c r="B345" s="1">
        <v>25.796299999999999</v>
      </c>
      <c r="C345" s="1">
        <v>493.76100000000002</v>
      </c>
      <c r="D345" s="1">
        <v>5.22445</v>
      </c>
      <c r="E345" s="1">
        <v>170.005</v>
      </c>
      <c r="F345" s="1">
        <v>34.430599999999998</v>
      </c>
      <c r="G345" s="1"/>
      <c r="H345" s="1">
        <f t="shared" si="10"/>
        <v>2.5796299999999998E-2</v>
      </c>
      <c r="I345" s="1">
        <f t="shared" si="11"/>
        <v>0.49376100000000001</v>
      </c>
    </row>
    <row r="346" spans="1:9" x14ac:dyDescent="0.25">
      <c r="A346" s="1">
        <v>1.3765400000000001E-2</v>
      </c>
      <c r="B346" s="1">
        <v>25.7927</v>
      </c>
      <c r="C346" s="1">
        <v>497.07900000000001</v>
      </c>
      <c r="D346" s="1">
        <v>5.1888500000000004</v>
      </c>
      <c r="E346" s="1">
        <v>170.54900000000001</v>
      </c>
      <c r="F346" s="1">
        <v>34.310299999999998</v>
      </c>
      <c r="G346" s="1"/>
      <c r="H346" s="1">
        <f t="shared" si="10"/>
        <v>2.5792699999999998E-2</v>
      </c>
      <c r="I346" s="1">
        <f t="shared" si="11"/>
        <v>0.49707899999999999</v>
      </c>
    </row>
    <row r="347" spans="1:9" x14ac:dyDescent="0.25">
      <c r="A347" s="1">
        <v>1.3804E-2</v>
      </c>
      <c r="B347" s="1">
        <v>25.793500000000002</v>
      </c>
      <c r="C347" s="1">
        <v>500.19299999999998</v>
      </c>
      <c r="D347" s="1">
        <v>5.1567100000000003</v>
      </c>
      <c r="E347" s="1">
        <v>171.04599999999999</v>
      </c>
      <c r="F347" s="1">
        <v>34.195900000000002</v>
      </c>
      <c r="G347" s="1"/>
      <c r="H347" s="1">
        <f t="shared" si="10"/>
        <v>2.57935E-2</v>
      </c>
      <c r="I347" s="1">
        <f t="shared" si="11"/>
        <v>0.500193</v>
      </c>
    </row>
    <row r="348" spans="1:9" x14ac:dyDescent="0.25">
      <c r="A348" s="1">
        <v>1.38426E-2</v>
      </c>
      <c r="B348" s="1">
        <v>25.7912</v>
      </c>
      <c r="C348" s="1">
        <v>503.48500000000001</v>
      </c>
      <c r="D348" s="1">
        <v>5.1225300000000002</v>
      </c>
      <c r="E348" s="1">
        <v>171.59100000000001</v>
      </c>
      <c r="F348" s="1">
        <v>34.080599999999997</v>
      </c>
      <c r="G348" s="1"/>
      <c r="H348" s="1">
        <f t="shared" si="10"/>
        <v>2.57912E-2</v>
      </c>
      <c r="I348" s="1">
        <f t="shared" si="11"/>
        <v>0.50348499999999996</v>
      </c>
    </row>
    <row r="349" spans="1:9" x14ac:dyDescent="0.25">
      <c r="A349" s="1">
        <v>1.38812E-2</v>
      </c>
      <c r="B349" s="1">
        <v>25.792999999999999</v>
      </c>
      <c r="C349" s="1">
        <v>506.69099999999997</v>
      </c>
      <c r="D349" s="1">
        <v>5.0904800000000003</v>
      </c>
      <c r="E349" s="1">
        <v>172.13300000000001</v>
      </c>
      <c r="F349" s="1">
        <v>33.971899999999998</v>
      </c>
      <c r="G349" s="1"/>
      <c r="H349" s="1">
        <f t="shared" si="10"/>
        <v>2.5793E-2</v>
      </c>
      <c r="I349" s="1">
        <f t="shared" si="11"/>
        <v>0.506691</v>
      </c>
    </row>
    <row r="350" spans="1:9" x14ac:dyDescent="0.25">
      <c r="A350" s="1">
        <v>1.3929499999999999E-2</v>
      </c>
      <c r="B350" s="1">
        <v>25.7927</v>
      </c>
      <c r="C350" s="1">
        <v>510.77699999999999</v>
      </c>
      <c r="D350" s="1">
        <v>5.04969</v>
      </c>
      <c r="E350" s="1">
        <v>172.85900000000001</v>
      </c>
      <c r="F350" s="1">
        <v>33.842399999999998</v>
      </c>
      <c r="G350" s="1"/>
      <c r="H350" s="1">
        <f t="shared" si="10"/>
        <v>2.5792699999999998E-2</v>
      </c>
      <c r="I350" s="1">
        <f t="shared" si="11"/>
        <v>0.51077700000000004</v>
      </c>
    </row>
    <row r="351" spans="1:9" x14ac:dyDescent="0.25">
      <c r="A351" s="1">
        <v>1.3968100000000001E-2</v>
      </c>
      <c r="B351" s="1">
        <v>25.7942</v>
      </c>
      <c r="C351" s="1">
        <v>514.07500000000005</v>
      </c>
      <c r="D351" s="1">
        <v>5.0175900000000002</v>
      </c>
      <c r="E351" s="1">
        <v>173.44300000000001</v>
      </c>
      <c r="F351" s="1">
        <v>33.738799999999998</v>
      </c>
      <c r="G351" s="1"/>
      <c r="H351" s="1">
        <f t="shared" si="10"/>
        <v>2.57942E-2</v>
      </c>
      <c r="I351" s="1">
        <f t="shared" si="11"/>
        <v>0.51407500000000006</v>
      </c>
    </row>
    <row r="352" spans="1:9" x14ac:dyDescent="0.25">
      <c r="A352" s="1">
        <v>1.40067E-2</v>
      </c>
      <c r="B352" s="1">
        <v>25.793900000000001</v>
      </c>
      <c r="C352" s="1">
        <v>517.38400000000001</v>
      </c>
      <c r="D352" s="1">
        <v>4.9854500000000002</v>
      </c>
      <c r="E352" s="1">
        <v>174.048</v>
      </c>
      <c r="F352" s="1">
        <v>33.640099999999997</v>
      </c>
      <c r="G352" s="1"/>
      <c r="H352" s="1">
        <f t="shared" si="10"/>
        <v>2.5793900000000002E-2</v>
      </c>
      <c r="I352" s="1">
        <f t="shared" si="11"/>
        <v>0.51738400000000007</v>
      </c>
    </row>
    <row r="353" spans="1:9" x14ac:dyDescent="0.25">
      <c r="A353" s="1">
        <v>1.40453E-2</v>
      </c>
      <c r="B353" s="1">
        <v>25.794</v>
      </c>
      <c r="C353" s="1">
        <v>520.71100000000001</v>
      </c>
      <c r="D353" s="1">
        <v>4.9535999999999998</v>
      </c>
      <c r="E353" s="1">
        <v>174.62899999999999</v>
      </c>
      <c r="F353" s="1">
        <v>33.5366</v>
      </c>
      <c r="G353" s="1"/>
      <c r="H353" s="1">
        <f t="shared" si="10"/>
        <v>2.5794000000000001E-2</v>
      </c>
      <c r="I353" s="1">
        <f t="shared" si="11"/>
        <v>0.52071100000000003</v>
      </c>
    </row>
    <row r="354" spans="1:9" x14ac:dyDescent="0.25">
      <c r="A354" s="1">
        <v>1.40839E-2</v>
      </c>
      <c r="B354" s="1">
        <v>25.793800000000001</v>
      </c>
      <c r="C354" s="1">
        <v>524.029</v>
      </c>
      <c r="D354" s="1">
        <v>4.9222099999999998</v>
      </c>
      <c r="E354" s="1">
        <v>175.202</v>
      </c>
      <c r="F354" s="1">
        <v>33.433599999999998</v>
      </c>
      <c r="G354" s="1"/>
      <c r="H354" s="1">
        <f t="shared" si="10"/>
        <v>2.5793800000000002E-2</v>
      </c>
      <c r="I354" s="1">
        <f t="shared" si="11"/>
        <v>0.52402899999999997</v>
      </c>
    </row>
    <row r="355" spans="1:9" x14ac:dyDescent="0.25">
      <c r="A355" s="1">
        <v>1.4122600000000001E-2</v>
      </c>
      <c r="B355" s="1">
        <v>25.7941</v>
      </c>
      <c r="C355" s="1">
        <v>527.43100000000004</v>
      </c>
      <c r="D355" s="1">
        <v>4.8905200000000004</v>
      </c>
      <c r="E355" s="1">
        <v>175.75800000000001</v>
      </c>
      <c r="F355" s="1">
        <v>33.323300000000003</v>
      </c>
      <c r="G355" s="1"/>
      <c r="H355" s="1">
        <f t="shared" si="10"/>
        <v>2.57941E-2</v>
      </c>
      <c r="I355" s="1">
        <f t="shared" si="11"/>
        <v>0.52743100000000009</v>
      </c>
    </row>
    <row r="356" spans="1:9" x14ac:dyDescent="0.25">
      <c r="A356" s="1">
        <v>1.4161200000000001E-2</v>
      </c>
      <c r="B356" s="1">
        <v>25.7944</v>
      </c>
      <c r="C356" s="1">
        <v>530.78099999999995</v>
      </c>
      <c r="D356" s="1">
        <v>4.8597000000000001</v>
      </c>
      <c r="E356" s="1">
        <v>176.298</v>
      </c>
      <c r="F356" s="1">
        <v>33.2149</v>
      </c>
      <c r="G356" s="1"/>
      <c r="H356" s="1">
        <f t="shared" si="10"/>
        <v>2.5794399999999999E-2</v>
      </c>
      <c r="I356" s="1">
        <f t="shared" si="11"/>
        <v>0.53078099999999995</v>
      </c>
    </row>
    <row r="357" spans="1:9" x14ac:dyDescent="0.25">
      <c r="A357" s="1">
        <v>1.4209400000000001E-2</v>
      </c>
      <c r="B357" s="1">
        <v>25.7957</v>
      </c>
      <c r="C357" s="1">
        <v>535.04200000000003</v>
      </c>
      <c r="D357" s="1">
        <v>4.82125</v>
      </c>
      <c r="E357" s="1">
        <v>176.98400000000001</v>
      </c>
      <c r="F357" s="1">
        <v>33.078499999999998</v>
      </c>
      <c r="G357" s="1"/>
      <c r="H357" s="1">
        <f t="shared" si="10"/>
        <v>2.5795700000000001E-2</v>
      </c>
      <c r="I357" s="1">
        <f t="shared" si="11"/>
        <v>0.53504200000000002</v>
      </c>
    </row>
    <row r="358" spans="1:9" x14ac:dyDescent="0.25">
      <c r="A358" s="1">
        <v>1.42481E-2</v>
      </c>
      <c r="B358" s="1">
        <v>25.796700000000001</v>
      </c>
      <c r="C358" s="1">
        <v>538.45799999999997</v>
      </c>
      <c r="D358" s="1">
        <v>4.7908499999999998</v>
      </c>
      <c r="E358" s="1">
        <v>177.571</v>
      </c>
      <c r="F358" s="1">
        <v>32.977600000000002</v>
      </c>
      <c r="G358" s="1"/>
      <c r="H358" s="1">
        <f t="shared" si="10"/>
        <v>2.5796700000000002E-2</v>
      </c>
      <c r="I358" s="1">
        <f t="shared" si="11"/>
        <v>0.53845799999999999</v>
      </c>
    </row>
    <row r="359" spans="1:9" x14ac:dyDescent="0.25">
      <c r="A359" s="1">
        <v>1.4286699999999999E-2</v>
      </c>
      <c r="B359" s="1">
        <v>25.7972</v>
      </c>
      <c r="C359" s="1">
        <v>541.90099999999995</v>
      </c>
      <c r="D359" s="1">
        <v>4.7604899999999999</v>
      </c>
      <c r="E359" s="1">
        <v>178.18100000000001</v>
      </c>
      <c r="F359" s="1">
        <v>32.880600000000001</v>
      </c>
      <c r="G359" s="1"/>
      <c r="H359" s="1">
        <f t="shared" si="10"/>
        <v>2.5797199999999999E-2</v>
      </c>
      <c r="I359" s="1">
        <f t="shared" si="11"/>
        <v>0.54190099999999997</v>
      </c>
    </row>
    <row r="360" spans="1:9" x14ac:dyDescent="0.25">
      <c r="A360" s="1">
        <v>1.4325299999999999E-2</v>
      </c>
      <c r="B360" s="1">
        <v>25.798200000000001</v>
      </c>
      <c r="C360" s="1">
        <v>545.33199999999999</v>
      </c>
      <c r="D360" s="1">
        <v>4.7307399999999999</v>
      </c>
      <c r="E360" s="1">
        <v>178.80500000000001</v>
      </c>
      <c r="F360" s="1">
        <v>32.788200000000003</v>
      </c>
      <c r="G360" s="1"/>
      <c r="H360" s="1">
        <f t="shared" si="10"/>
        <v>2.57982E-2</v>
      </c>
      <c r="I360" s="1">
        <f t="shared" si="11"/>
        <v>0.54533200000000004</v>
      </c>
    </row>
    <row r="361" spans="1:9" x14ac:dyDescent="0.25">
      <c r="A361" s="1">
        <v>1.4363900000000001E-2</v>
      </c>
      <c r="B361" s="1">
        <v>25.798200000000001</v>
      </c>
      <c r="C361" s="1">
        <v>548.86400000000003</v>
      </c>
      <c r="D361" s="1">
        <v>4.7002899999999999</v>
      </c>
      <c r="E361" s="1">
        <v>179.434</v>
      </c>
      <c r="F361" s="1">
        <v>32.692</v>
      </c>
      <c r="G361" s="1"/>
      <c r="H361" s="1">
        <f t="shared" si="10"/>
        <v>2.57982E-2</v>
      </c>
      <c r="I361" s="1">
        <f t="shared" si="11"/>
        <v>0.54886400000000002</v>
      </c>
    </row>
    <row r="362" spans="1:9" x14ac:dyDescent="0.25">
      <c r="A362" s="1">
        <v>1.44025E-2</v>
      </c>
      <c r="B362" s="1">
        <v>25.830300000000001</v>
      </c>
      <c r="C362" s="1">
        <v>552.13800000000003</v>
      </c>
      <c r="D362" s="1">
        <v>4.6782399999999997</v>
      </c>
      <c r="E362" s="1">
        <v>179.501</v>
      </c>
      <c r="F362" s="1">
        <v>32.510199999999998</v>
      </c>
      <c r="G362" s="1"/>
      <c r="H362" s="1">
        <f t="shared" si="10"/>
        <v>2.58303E-2</v>
      </c>
      <c r="I362" s="1">
        <f t="shared" si="11"/>
        <v>0.55213800000000002</v>
      </c>
    </row>
    <row r="363" spans="1:9" x14ac:dyDescent="0.25">
      <c r="A363" s="1">
        <v>1.44411E-2</v>
      </c>
      <c r="B363" s="1">
        <v>25.826000000000001</v>
      </c>
      <c r="C363" s="1">
        <v>555.20500000000004</v>
      </c>
      <c r="D363" s="1">
        <v>4.6516200000000003</v>
      </c>
      <c r="E363" s="1">
        <v>179.286</v>
      </c>
      <c r="F363" s="1">
        <v>32.291800000000002</v>
      </c>
      <c r="G363" s="1"/>
      <c r="H363" s="1">
        <f t="shared" si="10"/>
        <v>2.5826000000000002E-2</v>
      </c>
      <c r="I363" s="1">
        <f t="shared" si="11"/>
        <v>0.55520500000000006</v>
      </c>
    </row>
    <row r="364" spans="1:9" x14ac:dyDescent="0.25">
      <c r="A364" s="1">
        <v>1.44894E-2</v>
      </c>
      <c r="B364" s="1">
        <v>25.836500000000001</v>
      </c>
      <c r="C364" s="1">
        <v>560.22500000000002</v>
      </c>
      <c r="D364" s="1">
        <v>4.6118100000000002</v>
      </c>
      <c r="E364" s="1">
        <v>179.06700000000001</v>
      </c>
      <c r="F364" s="1">
        <v>31.9634</v>
      </c>
      <c r="G364" s="1"/>
      <c r="H364" s="1">
        <f t="shared" si="10"/>
        <v>2.5836500000000002E-2</v>
      </c>
      <c r="I364" s="1">
        <f t="shared" si="11"/>
        <v>0.56022499999999997</v>
      </c>
    </row>
    <row r="365" spans="1:9" x14ac:dyDescent="0.25">
      <c r="A365" s="1">
        <v>1.4527999999999999E-2</v>
      </c>
      <c r="B365" s="1">
        <v>25.837499999999999</v>
      </c>
      <c r="C365" s="1">
        <v>562.82799999999997</v>
      </c>
      <c r="D365" s="1">
        <v>4.5906700000000003</v>
      </c>
      <c r="E365" s="1">
        <v>178.82499999999999</v>
      </c>
      <c r="F365" s="1">
        <v>31.772600000000001</v>
      </c>
      <c r="G365" s="1"/>
      <c r="H365" s="1">
        <f t="shared" si="10"/>
        <v>2.5837499999999999E-2</v>
      </c>
      <c r="I365" s="1">
        <f t="shared" si="11"/>
        <v>0.56282799999999999</v>
      </c>
    </row>
    <row r="366" spans="1:9" x14ac:dyDescent="0.25">
      <c r="A366" s="1">
        <v>1.4566600000000001E-2</v>
      </c>
      <c r="B366" s="1">
        <v>25.8432</v>
      </c>
      <c r="C366" s="1">
        <v>567.45399999999995</v>
      </c>
      <c r="D366" s="1">
        <v>4.5542299999999996</v>
      </c>
      <c r="E366" s="1">
        <v>178.983</v>
      </c>
      <c r="F366" s="1">
        <v>31.541399999999999</v>
      </c>
      <c r="G366" s="1"/>
      <c r="H366" s="1">
        <f t="shared" si="10"/>
        <v>2.58432E-2</v>
      </c>
      <c r="I366" s="1">
        <f t="shared" si="11"/>
        <v>0.5674539999999999</v>
      </c>
    </row>
    <row r="367" spans="1:9" x14ac:dyDescent="0.25">
      <c r="A367" s="1">
        <v>1.46053E-2</v>
      </c>
      <c r="B367" s="1">
        <v>25.853100000000001</v>
      </c>
      <c r="C367" s="1">
        <v>569.94299999999998</v>
      </c>
      <c r="D367" s="1">
        <v>4.5360899999999997</v>
      </c>
      <c r="E367" s="1">
        <v>178.88200000000001</v>
      </c>
      <c r="F367" s="1">
        <v>31.385899999999999</v>
      </c>
      <c r="G367" s="1"/>
      <c r="H367" s="1">
        <f t="shared" si="10"/>
        <v>2.58531E-2</v>
      </c>
      <c r="I367" s="1">
        <f t="shared" si="11"/>
        <v>0.56994299999999998</v>
      </c>
    </row>
    <row r="368" spans="1:9" x14ac:dyDescent="0.25">
      <c r="A368" s="1">
        <v>1.46439E-2</v>
      </c>
      <c r="B368" s="1">
        <v>25.856999999999999</v>
      </c>
      <c r="C368" s="1">
        <v>574.66700000000003</v>
      </c>
      <c r="D368" s="1">
        <v>4.4994699999999996</v>
      </c>
      <c r="E368" s="1">
        <v>179.09200000000001</v>
      </c>
      <c r="F368" s="1">
        <v>31.1646</v>
      </c>
      <c r="G368" s="1"/>
      <c r="H368" s="1">
        <f t="shared" si="10"/>
        <v>2.5856999999999998E-2</v>
      </c>
      <c r="I368" s="1">
        <f t="shared" si="11"/>
        <v>0.57466700000000004</v>
      </c>
    </row>
    <row r="369" spans="1:9" x14ac:dyDescent="0.25">
      <c r="A369" s="1">
        <v>1.4682499999999999E-2</v>
      </c>
      <c r="B369" s="1">
        <v>25.8628</v>
      </c>
      <c r="C369" s="1">
        <v>577.36099999999999</v>
      </c>
      <c r="D369" s="1">
        <v>4.4794799999999997</v>
      </c>
      <c r="E369" s="1">
        <v>178.96700000000001</v>
      </c>
      <c r="F369" s="1">
        <v>30.997299999999999</v>
      </c>
      <c r="G369" s="1"/>
      <c r="H369" s="1">
        <f t="shared" si="10"/>
        <v>2.5862799999999998E-2</v>
      </c>
      <c r="I369" s="1">
        <f t="shared" si="11"/>
        <v>0.57736100000000001</v>
      </c>
    </row>
    <row r="370" spans="1:9" x14ac:dyDescent="0.25">
      <c r="A370" s="1">
        <v>1.4721100000000001E-2</v>
      </c>
      <c r="B370" s="1">
        <v>25.860099999999999</v>
      </c>
      <c r="C370" s="1">
        <v>581.93200000000002</v>
      </c>
      <c r="D370" s="1">
        <v>4.4438300000000002</v>
      </c>
      <c r="E370" s="1">
        <v>179.08600000000001</v>
      </c>
      <c r="F370" s="1">
        <v>30.7745</v>
      </c>
      <c r="G370" s="1"/>
      <c r="H370" s="1">
        <f t="shared" si="10"/>
        <v>2.58601E-2</v>
      </c>
      <c r="I370" s="1">
        <f t="shared" si="11"/>
        <v>0.581932</v>
      </c>
    </row>
    <row r="371" spans="1:9" x14ac:dyDescent="0.25">
      <c r="A371" s="1">
        <v>1.47694E-2</v>
      </c>
      <c r="B371" s="1">
        <v>25.862300000000001</v>
      </c>
      <c r="C371" s="1">
        <v>585.98800000000006</v>
      </c>
      <c r="D371" s="1">
        <v>4.4134399999999996</v>
      </c>
      <c r="E371" s="1">
        <v>178.89699999999999</v>
      </c>
      <c r="F371" s="1">
        <v>30.5291</v>
      </c>
      <c r="G371" s="1"/>
      <c r="H371" s="1">
        <f t="shared" si="10"/>
        <v>2.5862300000000001E-2</v>
      </c>
      <c r="I371" s="1">
        <f t="shared" si="11"/>
        <v>0.58598800000000006</v>
      </c>
    </row>
    <row r="372" spans="1:9" x14ac:dyDescent="0.25">
      <c r="A372" s="1">
        <v>1.4808E-2</v>
      </c>
      <c r="B372" s="1">
        <v>25.853999999999999</v>
      </c>
      <c r="C372" s="1">
        <v>590.25300000000004</v>
      </c>
      <c r="D372" s="1">
        <v>4.3801500000000004</v>
      </c>
      <c r="E372" s="1">
        <v>178.94200000000001</v>
      </c>
      <c r="F372" s="1">
        <v>30.316199999999998</v>
      </c>
      <c r="G372" s="1"/>
      <c r="H372" s="1">
        <f t="shared" si="10"/>
        <v>2.5853999999999999E-2</v>
      </c>
      <c r="I372" s="1">
        <f t="shared" si="11"/>
        <v>0.59025300000000003</v>
      </c>
    </row>
    <row r="373" spans="1:9" x14ac:dyDescent="0.25">
      <c r="A373" s="1">
        <v>1.48466E-2</v>
      </c>
      <c r="B373" s="1">
        <v>25.8537</v>
      </c>
      <c r="C373" s="1">
        <v>593.85799999999995</v>
      </c>
      <c r="D373" s="1">
        <v>4.35351</v>
      </c>
      <c r="E373" s="1">
        <v>178.85400000000001</v>
      </c>
      <c r="F373" s="1">
        <v>30.1173</v>
      </c>
      <c r="G373" s="1"/>
      <c r="H373" s="1">
        <f t="shared" si="10"/>
        <v>2.58537E-2</v>
      </c>
      <c r="I373" s="1">
        <f t="shared" si="11"/>
        <v>0.593858</v>
      </c>
    </row>
    <row r="374" spans="1:9" x14ac:dyDescent="0.25">
      <c r="A374" s="1">
        <v>1.4885199999999999E-2</v>
      </c>
      <c r="B374" s="1">
        <v>25.845800000000001</v>
      </c>
      <c r="C374" s="1">
        <v>597.84900000000005</v>
      </c>
      <c r="D374" s="1">
        <v>4.3231299999999999</v>
      </c>
      <c r="E374" s="1">
        <v>178.87700000000001</v>
      </c>
      <c r="F374" s="1">
        <v>29.920100000000001</v>
      </c>
      <c r="G374" s="1"/>
      <c r="H374" s="1">
        <f t="shared" si="10"/>
        <v>2.5845800000000002E-2</v>
      </c>
      <c r="I374" s="1">
        <f t="shared" si="11"/>
        <v>0.59784900000000007</v>
      </c>
    </row>
    <row r="375" spans="1:9" x14ac:dyDescent="0.25">
      <c r="A375" s="1">
        <v>1.4923799999999999E-2</v>
      </c>
      <c r="B375" s="1">
        <v>25.843699999999998</v>
      </c>
      <c r="C375" s="1">
        <v>601.822</v>
      </c>
      <c r="D375" s="1">
        <v>4.2942499999999999</v>
      </c>
      <c r="E375" s="1">
        <v>178.90600000000001</v>
      </c>
      <c r="F375" s="1">
        <v>29.727399999999999</v>
      </c>
      <c r="G375" s="1"/>
      <c r="H375" s="1">
        <f t="shared" si="10"/>
        <v>2.5843699999999997E-2</v>
      </c>
      <c r="I375" s="1">
        <f t="shared" si="11"/>
        <v>0.60182199999999997</v>
      </c>
    </row>
    <row r="376" spans="1:9" x14ac:dyDescent="0.25">
      <c r="A376" s="1">
        <v>1.49625E-2</v>
      </c>
      <c r="B376" s="1">
        <v>25.8371</v>
      </c>
      <c r="C376" s="1">
        <v>605.58799999999997</v>
      </c>
      <c r="D376" s="1">
        <v>4.2664400000000002</v>
      </c>
      <c r="E376" s="1">
        <v>178.93799999999999</v>
      </c>
      <c r="F376" s="1">
        <v>29.547799999999999</v>
      </c>
      <c r="G376" s="1"/>
      <c r="H376" s="1">
        <f t="shared" si="10"/>
        <v>2.5837099999999998E-2</v>
      </c>
      <c r="I376" s="1">
        <f t="shared" si="11"/>
        <v>0.60558800000000002</v>
      </c>
    </row>
    <row r="377" spans="1:9" x14ac:dyDescent="0.25">
      <c r="A377" s="1">
        <v>1.50011E-2</v>
      </c>
      <c r="B377" s="1">
        <v>25.834199999999999</v>
      </c>
      <c r="C377" s="1">
        <v>609.85500000000002</v>
      </c>
      <c r="D377" s="1">
        <v>4.2361199999999997</v>
      </c>
      <c r="E377" s="1">
        <v>179.05199999999999</v>
      </c>
      <c r="F377" s="1">
        <v>29.3598</v>
      </c>
      <c r="G377" s="1"/>
      <c r="H377" s="1">
        <f t="shared" si="10"/>
        <v>2.5834199999999998E-2</v>
      </c>
      <c r="I377" s="1">
        <f t="shared" si="11"/>
        <v>0.60985500000000004</v>
      </c>
    </row>
    <row r="378" spans="1:9" x14ac:dyDescent="0.25">
      <c r="A378" s="1">
        <v>1.50493E-2</v>
      </c>
      <c r="B378" s="1">
        <v>25.8292</v>
      </c>
      <c r="C378" s="1">
        <v>614.58000000000004</v>
      </c>
      <c r="D378" s="1">
        <v>4.2027299999999999</v>
      </c>
      <c r="E378" s="1">
        <v>179.05799999999999</v>
      </c>
      <c r="F378" s="1">
        <v>29.135000000000002</v>
      </c>
      <c r="G378" s="1"/>
      <c r="H378" s="1">
        <f t="shared" si="10"/>
        <v>2.58292E-2</v>
      </c>
      <c r="I378" s="1">
        <f t="shared" si="11"/>
        <v>0.61458000000000002</v>
      </c>
    </row>
    <row r="379" spans="1:9" x14ac:dyDescent="0.25">
      <c r="A379" s="1">
        <v>1.5088000000000001E-2</v>
      </c>
      <c r="B379" s="1">
        <v>25.826899999999998</v>
      </c>
      <c r="C379" s="1">
        <v>618.94100000000003</v>
      </c>
      <c r="D379" s="1">
        <v>4.1727600000000002</v>
      </c>
      <c r="E379" s="1">
        <v>179.12200000000001</v>
      </c>
      <c r="F379" s="1">
        <v>28.94</v>
      </c>
      <c r="G379" s="1"/>
      <c r="H379" s="1">
        <f t="shared" si="10"/>
        <v>2.58269E-2</v>
      </c>
      <c r="I379" s="1">
        <f t="shared" si="11"/>
        <v>0.61894100000000007</v>
      </c>
    </row>
    <row r="380" spans="1:9" x14ac:dyDescent="0.25">
      <c r="A380" s="1">
        <v>1.51266E-2</v>
      </c>
      <c r="B380" s="1">
        <v>25.825299999999999</v>
      </c>
      <c r="C380" s="1">
        <v>622.78300000000002</v>
      </c>
      <c r="D380" s="1">
        <v>4.1467599999999996</v>
      </c>
      <c r="E380" s="1">
        <v>179.08199999999999</v>
      </c>
      <c r="F380" s="1">
        <v>28.755099999999999</v>
      </c>
      <c r="G380" s="1"/>
      <c r="H380" s="1">
        <f t="shared" si="10"/>
        <v>2.5825299999999999E-2</v>
      </c>
      <c r="I380" s="1">
        <f t="shared" si="11"/>
        <v>0.62278299999999998</v>
      </c>
    </row>
    <row r="381" spans="1:9" x14ac:dyDescent="0.25">
      <c r="A381" s="1">
        <v>1.51652E-2</v>
      </c>
      <c r="B381" s="1">
        <v>25.822299999999998</v>
      </c>
      <c r="C381" s="1">
        <v>627.25699999999995</v>
      </c>
      <c r="D381" s="1">
        <v>4.1167100000000003</v>
      </c>
      <c r="E381" s="1">
        <v>179.148</v>
      </c>
      <c r="F381" s="1">
        <v>28.560600000000001</v>
      </c>
      <c r="G381" s="1"/>
      <c r="H381" s="1">
        <f t="shared" si="10"/>
        <v>2.5822299999999999E-2</v>
      </c>
      <c r="I381" s="1">
        <f t="shared" si="11"/>
        <v>0.62725699999999995</v>
      </c>
    </row>
    <row r="382" spans="1:9" x14ac:dyDescent="0.25">
      <c r="A382" s="1">
        <v>1.52038E-2</v>
      </c>
      <c r="B382" s="1">
        <v>25.822399999999998</v>
      </c>
      <c r="C382" s="1">
        <v>631.149</v>
      </c>
      <c r="D382" s="1">
        <v>4.0913399999999998</v>
      </c>
      <c r="E382" s="1">
        <v>179.13800000000001</v>
      </c>
      <c r="F382" s="1">
        <v>28.3828</v>
      </c>
      <c r="G382" s="1"/>
      <c r="H382" s="1">
        <f t="shared" si="10"/>
        <v>2.5822399999999999E-2</v>
      </c>
      <c r="I382" s="1">
        <f t="shared" si="11"/>
        <v>0.63114899999999996</v>
      </c>
    </row>
    <row r="383" spans="1:9" x14ac:dyDescent="0.25">
      <c r="A383" s="1">
        <v>1.52424E-2</v>
      </c>
      <c r="B383" s="1">
        <v>25.822299999999998</v>
      </c>
      <c r="C383" s="1">
        <v>635.63</v>
      </c>
      <c r="D383" s="1">
        <v>4.0624700000000002</v>
      </c>
      <c r="E383" s="1">
        <v>179.26</v>
      </c>
      <c r="F383" s="1">
        <v>28.202000000000002</v>
      </c>
      <c r="G383" s="1"/>
      <c r="H383" s="1">
        <f t="shared" si="10"/>
        <v>2.5822299999999999E-2</v>
      </c>
      <c r="I383" s="1">
        <f t="shared" si="11"/>
        <v>0.63563000000000003</v>
      </c>
    </row>
    <row r="384" spans="1:9" x14ac:dyDescent="0.25">
      <c r="A384" s="1">
        <v>1.5280999999999999E-2</v>
      </c>
      <c r="B384" s="1">
        <v>25.824000000000002</v>
      </c>
      <c r="C384" s="1">
        <v>639.75599999999997</v>
      </c>
      <c r="D384" s="1">
        <v>4.03653</v>
      </c>
      <c r="E384" s="1">
        <v>179.34700000000001</v>
      </c>
      <c r="F384" s="1">
        <v>28.0336</v>
      </c>
      <c r="G384" s="1"/>
      <c r="H384" s="1">
        <f t="shared" si="10"/>
        <v>2.5824000000000003E-2</v>
      </c>
      <c r="I384" s="1">
        <f t="shared" si="11"/>
        <v>0.63975599999999999</v>
      </c>
    </row>
    <row r="385" spans="1:9" x14ac:dyDescent="0.25">
      <c r="A385" s="1">
        <v>1.5329300000000001E-2</v>
      </c>
      <c r="B385" s="1">
        <v>25.825500000000002</v>
      </c>
      <c r="C385" s="1">
        <v>645.25</v>
      </c>
      <c r="D385" s="1">
        <v>4.0023999999999997</v>
      </c>
      <c r="E385" s="1">
        <v>179.51900000000001</v>
      </c>
      <c r="F385" s="1">
        <v>27.8216</v>
      </c>
      <c r="G385" s="1"/>
      <c r="H385" s="1">
        <f t="shared" si="10"/>
        <v>2.5825500000000001E-2</v>
      </c>
      <c r="I385" s="1">
        <f t="shared" si="11"/>
        <v>0.64524999999999999</v>
      </c>
    </row>
    <row r="386" spans="1:9" x14ac:dyDescent="0.25">
      <c r="A386" s="1">
        <v>1.53679E-2</v>
      </c>
      <c r="B386" s="1">
        <v>25.826499999999999</v>
      </c>
      <c r="C386" s="1">
        <v>649.59500000000003</v>
      </c>
      <c r="D386" s="1">
        <v>3.9757799999999999</v>
      </c>
      <c r="E386" s="1">
        <v>179.613</v>
      </c>
      <c r="F386" s="1">
        <v>27.65</v>
      </c>
      <c r="G386" s="1"/>
      <c r="H386" s="1">
        <f t="shared" si="10"/>
        <v>2.5826499999999999E-2</v>
      </c>
      <c r="I386" s="1">
        <f t="shared" si="11"/>
        <v>0.64959500000000003</v>
      </c>
    </row>
    <row r="387" spans="1:9" x14ac:dyDescent="0.25">
      <c r="A387" s="1">
        <v>1.54065E-2</v>
      </c>
      <c r="B387" s="1">
        <v>25.826699999999999</v>
      </c>
      <c r="C387" s="1">
        <v>654.02099999999996</v>
      </c>
      <c r="D387" s="1">
        <v>3.9489100000000001</v>
      </c>
      <c r="E387" s="1">
        <v>179.709</v>
      </c>
      <c r="F387" s="1">
        <v>27.477599999999999</v>
      </c>
      <c r="G387" s="1"/>
      <c r="H387" s="1">
        <f t="shared" si="10"/>
        <v>2.5826699999999998E-2</v>
      </c>
      <c r="I387" s="1">
        <f t="shared" si="11"/>
        <v>0.65402099999999996</v>
      </c>
    </row>
    <row r="388" spans="1:9" x14ac:dyDescent="0.25">
      <c r="A388" s="1">
        <v>1.5445199999999999E-2</v>
      </c>
      <c r="B388" s="1">
        <v>25.8277</v>
      </c>
      <c r="C388" s="1">
        <v>658.50599999999997</v>
      </c>
      <c r="D388" s="1">
        <v>3.9221699999999999</v>
      </c>
      <c r="E388" s="1">
        <v>179.78899999999999</v>
      </c>
      <c r="F388" s="1">
        <v>27.302600000000002</v>
      </c>
      <c r="G388" s="1"/>
      <c r="H388" s="1">
        <f t="shared" ref="H388:H451" si="12">B388/1000</f>
        <v>2.5827699999999999E-2</v>
      </c>
      <c r="I388" s="1">
        <f t="shared" ref="I388:I451" si="13">C388/1000</f>
        <v>0.65850599999999992</v>
      </c>
    </row>
    <row r="389" spans="1:9" x14ac:dyDescent="0.25">
      <c r="A389" s="1">
        <v>1.5483800000000001E-2</v>
      </c>
      <c r="B389" s="1">
        <v>25.8293</v>
      </c>
      <c r="C389" s="1">
        <v>662.95799999999997</v>
      </c>
      <c r="D389" s="1">
        <v>3.8960699999999999</v>
      </c>
      <c r="E389" s="1">
        <v>179.86699999999999</v>
      </c>
      <c r="F389" s="1">
        <v>27.131</v>
      </c>
      <c r="G389" s="1"/>
      <c r="H389" s="1">
        <f t="shared" si="12"/>
        <v>2.5829299999999999E-2</v>
      </c>
      <c r="I389" s="1">
        <f t="shared" si="13"/>
        <v>0.66295799999999994</v>
      </c>
    </row>
    <row r="390" spans="1:9" x14ac:dyDescent="0.25">
      <c r="A390" s="1">
        <v>1.55224E-2</v>
      </c>
      <c r="B390" s="1">
        <v>25.8309</v>
      </c>
      <c r="C390" s="1">
        <v>667.62900000000002</v>
      </c>
      <c r="D390" s="1">
        <v>3.8690500000000001</v>
      </c>
      <c r="E390" s="1">
        <v>180.00299999999999</v>
      </c>
      <c r="F390" s="1">
        <v>26.961500000000001</v>
      </c>
      <c r="G390" s="1"/>
      <c r="H390" s="1">
        <f t="shared" si="12"/>
        <v>2.58309E-2</v>
      </c>
      <c r="I390" s="1">
        <f t="shared" si="13"/>
        <v>0.66762900000000003</v>
      </c>
    </row>
    <row r="391" spans="1:9" x14ac:dyDescent="0.25">
      <c r="A391" s="1">
        <v>1.5561E-2</v>
      </c>
      <c r="B391" s="1">
        <v>25.8339</v>
      </c>
      <c r="C391" s="1">
        <v>672.06600000000003</v>
      </c>
      <c r="D391" s="1">
        <v>3.84395</v>
      </c>
      <c r="E391" s="1">
        <v>180.113</v>
      </c>
      <c r="F391" s="1">
        <v>26.8</v>
      </c>
      <c r="G391" s="1"/>
      <c r="H391" s="1">
        <f t="shared" si="12"/>
        <v>2.58339E-2</v>
      </c>
      <c r="I391" s="1">
        <f t="shared" si="13"/>
        <v>0.67206600000000005</v>
      </c>
    </row>
    <row r="392" spans="1:9" x14ac:dyDescent="0.25">
      <c r="A392" s="1">
        <v>1.56093E-2</v>
      </c>
      <c r="B392" s="1">
        <v>25.8384</v>
      </c>
      <c r="C392" s="1">
        <v>677.95699999999999</v>
      </c>
      <c r="D392" s="1">
        <v>3.81121</v>
      </c>
      <c r="E392" s="1">
        <v>180.32400000000001</v>
      </c>
      <c r="F392" s="1">
        <v>26.598199999999999</v>
      </c>
      <c r="G392" s="1"/>
      <c r="H392" s="1">
        <f t="shared" si="12"/>
        <v>2.5838400000000001E-2</v>
      </c>
      <c r="I392" s="1">
        <f t="shared" si="13"/>
        <v>0.67795700000000003</v>
      </c>
    </row>
    <row r="393" spans="1:9" x14ac:dyDescent="0.25">
      <c r="A393" s="1">
        <v>1.5647899999999999E-2</v>
      </c>
      <c r="B393" s="1">
        <v>25.842199999999998</v>
      </c>
      <c r="C393" s="1">
        <v>682.58100000000002</v>
      </c>
      <c r="D393" s="1">
        <v>3.7859500000000001</v>
      </c>
      <c r="E393" s="1">
        <v>180.47399999999999</v>
      </c>
      <c r="F393" s="1">
        <v>26.44</v>
      </c>
      <c r="G393" s="1"/>
      <c r="H393" s="1">
        <f t="shared" si="12"/>
        <v>2.5842199999999999E-2</v>
      </c>
      <c r="I393" s="1">
        <f t="shared" si="13"/>
        <v>0.68258099999999999</v>
      </c>
    </row>
    <row r="394" spans="1:9" x14ac:dyDescent="0.25">
      <c r="A394" s="1">
        <v>1.5686499999999999E-2</v>
      </c>
      <c r="B394" s="1">
        <v>25.843800000000002</v>
      </c>
      <c r="C394" s="1">
        <v>687.35699999999997</v>
      </c>
      <c r="D394" s="1">
        <v>3.7598799999999999</v>
      </c>
      <c r="E394" s="1">
        <v>180.66399999999999</v>
      </c>
      <c r="F394" s="1">
        <v>26.283899999999999</v>
      </c>
      <c r="G394" s="1"/>
      <c r="H394" s="1">
        <f t="shared" si="12"/>
        <v>2.58438E-2</v>
      </c>
      <c r="I394" s="1">
        <f t="shared" si="13"/>
        <v>0.687357</v>
      </c>
    </row>
    <row r="395" spans="1:9" x14ac:dyDescent="0.25">
      <c r="A395" s="1">
        <v>1.5725099999999999E-2</v>
      </c>
      <c r="B395" s="1">
        <v>25.846399999999999</v>
      </c>
      <c r="C395" s="1">
        <v>692.08699999999999</v>
      </c>
      <c r="D395" s="1">
        <v>3.7345600000000001</v>
      </c>
      <c r="E395" s="1">
        <v>180.828</v>
      </c>
      <c r="F395" s="1">
        <v>26.1279</v>
      </c>
      <c r="G395" s="1"/>
      <c r="H395" s="1">
        <f t="shared" si="12"/>
        <v>2.5846399999999999E-2</v>
      </c>
      <c r="I395" s="1">
        <f t="shared" si="13"/>
        <v>0.69208700000000001</v>
      </c>
    </row>
    <row r="396" spans="1:9" x14ac:dyDescent="0.25">
      <c r="A396" s="1">
        <v>1.5763800000000001E-2</v>
      </c>
      <c r="B396" s="1">
        <v>25.848199999999999</v>
      </c>
      <c r="C396" s="1">
        <v>696.928</v>
      </c>
      <c r="D396" s="1">
        <v>3.7088700000000001</v>
      </c>
      <c r="E396" s="1">
        <v>181.00800000000001</v>
      </c>
      <c r="F396" s="1">
        <v>25.972200000000001</v>
      </c>
      <c r="G396" s="1"/>
      <c r="H396" s="1">
        <f t="shared" si="12"/>
        <v>2.5848199999999998E-2</v>
      </c>
      <c r="I396" s="1">
        <f t="shared" si="13"/>
        <v>0.69692799999999999</v>
      </c>
    </row>
    <row r="397" spans="1:9" x14ac:dyDescent="0.25">
      <c r="A397" s="1">
        <v>1.5802400000000001E-2</v>
      </c>
      <c r="B397" s="1">
        <v>25.847999999999999</v>
      </c>
      <c r="C397" s="1">
        <v>701.79399999999998</v>
      </c>
      <c r="D397" s="1">
        <v>3.6831299999999998</v>
      </c>
      <c r="E397" s="1">
        <v>181.15700000000001</v>
      </c>
      <c r="F397" s="1">
        <v>25.813400000000001</v>
      </c>
      <c r="G397" s="1"/>
      <c r="H397" s="1">
        <f t="shared" si="12"/>
        <v>2.5847999999999999E-2</v>
      </c>
      <c r="I397" s="1">
        <f t="shared" si="13"/>
        <v>0.70179400000000003</v>
      </c>
    </row>
    <row r="398" spans="1:9" x14ac:dyDescent="0.25">
      <c r="A398" s="1">
        <v>1.5841000000000001E-2</v>
      </c>
      <c r="B398" s="1">
        <v>25.847100000000001</v>
      </c>
      <c r="C398" s="1">
        <v>706.68</v>
      </c>
      <c r="D398" s="1">
        <v>3.6575299999999999</v>
      </c>
      <c r="E398" s="1">
        <v>181.303</v>
      </c>
      <c r="F398" s="1">
        <v>25.6556</v>
      </c>
      <c r="G398" s="1"/>
      <c r="H398" s="1">
        <f t="shared" si="12"/>
        <v>2.5847100000000001E-2</v>
      </c>
      <c r="I398" s="1">
        <f t="shared" si="13"/>
        <v>0.70667999999999997</v>
      </c>
    </row>
    <row r="399" spans="1:9" x14ac:dyDescent="0.25">
      <c r="A399" s="1">
        <v>1.5889299999999999E-2</v>
      </c>
      <c r="B399" s="1">
        <v>25.8446</v>
      </c>
      <c r="C399" s="1">
        <v>712.83699999999999</v>
      </c>
      <c r="D399" s="1">
        <v>3.6255899999999999</v>
      </c>
      <c r="E399" s="1">
        <v>181.51900000000001</v>
      </c>
      <c r="F399" s="1">
        <v>25.464300000000001</v>
      </c>
      <c r="G399" s="1"/>
      <c r="H399" s="1">
        <f t="shared" si="12"/>
        <v>2.5844599999999999E-2</v>
      </c>
      <c r="I399" s="1">
        <f t="shared" si="13"/>
        <v>0.71283699999999994</v>
      </c>
    </row>
    <row r="400" spans="1:9" x14ac:dyDescent="0.25">
      <c r="A400" s="1">
        <v>1.5927899999999998E-2</v>
      </c>
      <c r="B400" s="1">
        <v>25.841799999999999</v>
      </c>
      <c r="C400" s="1">
        <v>717.83199999999999</v>
      </c>
      <c r="D400" s="1">
        <v>3.59998</v>
      </c>
      <c r="E400" s="1">
        <v>181.74600000000001</v>
      </c>
      <c r="F400" s="1">
        <v>25.3187</v>
      </c>
      <c r="G400" s="1"/>
      <c r="H400" s="1">
        <f t="shared" si="12"/>
        <v>2.5841799999999998E-2</v>
      </c>
      <c r="I400" s="1">
        <f t="shared" si="13"/>
        <v>0.71783200000000003</v>
      </c>
    </row>
    <row r="401" spans="1:9" x14ac:dyDescent="0.25">
      <c r="A401" s="1">
        <v>1.5966500000000002E-2</v>
      </c>
      <c r="B401" s="1">
        <v>25.8384</v>
      </c>
      <c r="C401" s="1">
        <v>722.9</v>
      </c>
      <c r="D401" s="1">
        <v>3.5742799999999999</v>
      </c>
      <c r="E401" s="1">
        <v>182.00200000000001</v>
      </c>
      <c r="F401" s="1">
        <v>25.176600000000001</v>
      </c>
      <c r="G401" s="1"/>
      <c r="H401" s="1">
        <f t="shared" si="12"/>
        <v>2.5838400000000001E-2</v>
      </c>
      <c r="I401" s="1">
        <f t="shared" si="13"/>
        <v>0.72289999999999999</v>
      </c>
    </row>
    <row r="402" spans="1:9" x14ac:dyDescent="0.25">
      <c r="A402" s="1">
        <v>1.6005100000000001E-2</v>
      </c>
      <c r="B402" s="1">
        <v>25.8353</v>
      </c>
      <c r="C402" s="1">
        <v>727.90700000000004</v>
      </c>
      <c r="D402" s="1">
        <v>3.5492699999999999</v>
      </c>
      <c r="E402" s="1">
        <v>182.24600000000001</v>
      </c>
      <c r="F402" s="1">
        <v>25.036999999999999</v>
      </c>
      <c r="G402" s="1"/>
      <c r="H402" s="1">
        <f t="shared" si="12"/>
        <v>2.5835299999999999E-2</v>
      </c>
      <c r="I402" s="1">
        <f t="shared" si="13"/>
        <v>0.72790700000000008</v>
      </c>
    </row>
    <row r="403" spans="1:9" x14ac:dyDescent="0.25">
      <c r="A403" s="1">
        <v>1.6043700000000001E-2</v>
      </c>
      <c r="B403" s="1">
        <v>25.831600000000002</v>
      </c>
      <c r="C403" s="1">
        <v>733.06799999999998</v>
      </c>
      <c r="D403" s="1">
        <v>3.5237599999999998</v>
      </c>
      <c r="E403" s="1">
        <v>182.48699999999999</v>
      </c>
      <c r="F403" s="1">
        <v>24.893599999999999</v>
      </c>
      <c r="G403" s="1"/>
      <c r="H403" s="1">
        <f t="shared" si="12"/>
        <v>2.5831600000000003E-2</v>
      </c>
      <c r="I403" s="1">
        <f t="shared" si="13"/>
        <v>0.73306799999999994</v>
      </c>
    </row>
    <row r="404" spans="1:9" x14ac:dyDescent="0.25">
      <c r="A404" s="1">
        <v>1.6082300000000001E-2</v>
      </c>
      <c r="B404" s="1">
        <v>25.829000000000001</v>
      </c>
      <c r="C404" s="1">
        <v>738.17700000000002</v>
      </c>
      <c r="D404" s="1">
        <v>3.4990299999999999</v>
      </c>
      <c r="E404" s="1">
        <v>182.69200000000001</v>
      </c>
      <c r="F404" s="1">
        <v>24.748999999999999</v>
      </c>
      <c r="G404" s="1"/>
      <c r="H404" s="1">
        <f t="shared" si="12"/>
        <v>2.5829000000000001E-2</v>
      </c>
      <c r="I404" s="1">
        <f t="shared" si="13"/>
        <v>0.73817699999999997</v>
      </c>
    </row>
    <row r="405" spans="1:9" x14ac:dyDescent="0.25">
      <c r="A405" s="1">
        <v>1.6121E-2</v>
      </c>
      <c r="B405" s="1">
        <v>25.825800000000001</v>
      </c>
      <c r="C405" s="1">
        <v>743.35</v>
      </c>
      <c r="D405" s="1">
        <v>3.4742500000000001</v>
      </c>
      <c r="E405" s="1">
        <v>182.899</v>
      </c>
      <c r="F405" s="1">
        <v>24.604600000000001</v>
      </c>
      <c r="G405" s="1"/>
      <c r="H405" s="1">
        <f t="shared" si="12"/>
        <v>2.5825799999999999E-2</v>
      </c>
      <c r="I405" s="1">
        <f t="shared" si="13"/>
        <v>0.74335000000000007</v>
      </c>
    </row>
    <row r="406" spans="1:9" x14ac:dyDescent="0.25">
      <c r="A406" s="1">
        <v>1.6169200000000002E-2</v>
      </c>
      <c r="B406" s="1">
        <v>25.823499999999999</v>
      </c>
      <c r="C406" s="1">
        <v>749.84500000000003</v>
      </c>
      <c r="D406" s="1">
        <v>3.4438399999999998</v>
      </c>
      <c r="E406" s="1">
        <v>183.17599999999999</v>
      </c>
      <c r="F406" s="1">
        <v>24.4285</v>
      </c>
      <c r="G406" s="1"/>
      <c r="H406" s="1">
        <f t="shared" si="12"/>
        <v>2.5823499999999999E-2</v>
      </c>
      <c r="I406" s="1">
        <f t="shared" si="13"/>
        <v>0.74984499999999998</v>
      </c>
    </row>
    <row r="407" spans="1:9" x14ac:dyDescent="0.25">
      <c r="A407" s="1">
        <v>1.6207800000000001E-2</v>
      </c>
      <c r="B407" s="1">
        <v>25.822099999999999</v>
      </c>
      <c r="C407" s="1">
        <v>755.08399999999995</v>
      </c>
      <c r="D407" s="1">
        <v>3.4197700000000002</v>
      </c>
      <c r="E407" s="1">
        <v>183.44399999999999</v>
      </c>
      <c r="F407" s="1">
        <v>24.294499999999999</v>
      </c>
      <c r="G407" s="1"/>
      <c r="H407" s="1">
        <f t="shared" si="12"/>
        <v>2.5822100000000001E-2</v>
      </c>
      <c r="I407" s="1">
        <f t="shared" si="13"/>
        <v>0.75508399999999998</v>
      </c>
    </row>
    <row r="408" spans="1:9" x14ac:dyDescent="0.25">
      <c r="A408" s="1">
        <v>1.6246500000000001E-2</v>
      </c>
      <c r="B408" s="1">
        <v>25.821100000000001</v>
      </c>
      <c r="C408" s="1">
        <v>760.37800000000004</v>
      </c>
      <c r="D408" s="1">
        <v>3.3958300000000001</v>
      </c>
      <c r="E408" s="1">
        <v>183.74</v>
      </c>
      <c r="F408" s="1">
        <v>24.164300000000001</v>
      </c>
      <c r="G408" s="1"/>
      <c r="H408" s="1">
        <f t="shared" si="12"/>
        <v>2.58211E-2</v>
      </c>
      <c r="I408" s="1">
        <f t="shared" si="13"/>
        <v>0.760378</v>
      </c>
    </row>
    <row r="409" spans="1:9" x14ac:dyDescent="0.25">
      <c r="A409" s="1">
        <v>1.62851E-2</v>
      </c>
      <c r="B409" s="1">
        <v>25.821000000000002</v>
      </c>
      <c r="C409" s="1">
        <v>765.68299999999999</v>
      </c>
      <c r="D409" s="1">
        <v>3.3722799999999999</v>
      </c>
      <c r="E409" s="1">
        <v>184.04</v>
      </c>
      <c r="F409" s="1">
        <v>24.036000000000001</v>
      </c>
      <c r="G409" s="1"/>
      <c r="H409" s="1">
        <f t="shared" si="12"/>
        <v>2.5821E-2</v>
      </c>
      <c r="I409" s="1">
        <f t="shared" si="13"/>
        <v>0.765683</v>
      </c>
    </row>
    <row r="410" spans="1:9" x14ac:dyDescent="0.25">
      <c r="A410" s="1">
        <v>1.63237E-2</v>
      </c>
      <c r="B410" s="1">
        <v>25.8216</v>
      </c>
      <c r="C410" s="1">
        <v>771.07799999999997</v>
      </c>
      <c r="D410" s="1">
        <v>3.34876</v>
      </c>
      <c r="E410" s="1">
        <v>184.34200000000001</v>
      </c>
      <c r="F410" s="1">
        <v>23.907</v>
      </c>
      <c r="G410" s="1"/>
      <c r="H410" s="1">
        <f t="shared" si="12"/>
        <v>2.58216E-2</v>
      </c>
      <c r="I410" s="1">
        <f t="shared" si="13"/>
        <v>0.77107799999999993</v>
      </c>
    </row>
    <row r="411" spans="1:9" x14ac:dyDescent="0.25">
      <c r="A411" s="1">
        <v>1.63623E-2</v>
      </c>
      <c r="B411" s="1">
        <v>25.8218</v>
      </c>
      <c r="C411" s="1">
        <v>776.45600000000002</v>
      </c>
      <c r="D411" s="1">
        <v>3.3256000000000001</v>
      </c>
      <c r="E411" s="1">
        <v>184.63</v>
      </c>
      <c r="F411" s="1">
        <v>23.778500000000001</v>
      </c>
      <c r="G411" s="1"/>
      <c r="H411" s="1">
        <f t="shared" si="12"/>
        <v>2.5821799999999999E-2</v>
      </c>
      <c r="I411" s="1">
        <f t="shared" si="13"/>
        <v>0.77645600000000004</v>
      </c>
    </row>
    <row r="412" spans="1:9" x14ac:dyDescent="0.25">
      <c r="A412" s="1">
        <v>1.64009E-2</v>
      </c>
      <c r="B412" s="1">
        <v>25.8231</v>
      </c>
      <c r="C412" s="1">
        <v>781.947</v>
      </c>
      <c r="D412" s="1">
        <v>3.3024100000000001</v>
      </c>
      <c r="E412" s="1">
        <v>184.91900000000001</v>
      </c>
      <c r="F412" s="1">
        <v>23.648499999999999</v>
      </c>
      <c r="G412" s="1"/>
      <c r="H412" s="1">
        <f t="shared" si="12"/>
        <v>2.5823100000000002E-2</v>
      </c>
      <c r="I412" s="1">
        <f t="shared" si="13"/>
        <v>0.78194699999999995</v>
      </c>
    </row>
    <row r="413" spans="1:9" x14ac:dyDescent="0.25">
      <c r="A413" s="1">
        <v>1.6449200000000001E-2</v>
      </c>
      <c r="B413" s="1">
        <v>25.825399999999998</v>
      </c>
      <c r="C413" s="1">
        <v>788.798</v>
      </c>
      <c r="D413" s="1">
        <v>3.2740200000000002</v>
      </c>
      <c r="E413" s="1">
        <v>185.27799999999999</v>
      </c>
      <c r="F413" s="1">
        <v>23.488600000000002</v>
      </c>
      <c r="G413" s="1"/>
      <c r="H413" s="1">
        <f t="shared" si="12"/>
        <v>2.5825399999999998E-2</v>
      </c>
      <c r="I413" s="1">
        <f t="shared" si="13"/>
        <v>0.788798</v>
      </c>
    </row>
    <row r="414" spans="1:9" x14ac:dyDescent="0.25">
      <c r="A414" s="1">
        <v>1.64878E-2</v>
      </c>
      <c r="B414" s="1">
        <v>25.826699999999999</v>
      </c>
      <c r="C414" s="1">
        <v>794.346</v>
      </c>
      <c r="D414" s="1">
        <v>3.2513100000000001</v>
      </c>
      <c r="E414" s="1">
        <v>185.58099999999999</v>
      </c>
      <c r="F414" s="1">
        <v>23.3628</v>
      </c>
      <c r="G414" s="1"/>
      <c r="H414" s="1">
        <f t="shared" si="12"/>
        <v>2.5826699999999998E-2</v>
      </c>
      <c r="I414" s="1">
        <f t="shared" si="13"/>
        <v>0.794346</v>
      </c>
    </row>
    <row r="415" spans="1:9" x14ac:dyDescent="0.25">
      <c r="A415" s="1">
        <v>1.65264E-2</v>
      </c>
      <c r="B415" s="1">
        <v>25.8291</v>
      </c>
      <c r="C415" s="1">
        <v>799.93299999999999</v>
      </c>
      <c r="D415" s="1">
        <v>3.22892</v>
      </c>
      <c r="E415" s="1">
        <v>185.90100000000001</v>
      </c>
      <c r="F415" s="1">
        <v>23.239599999999999</v>
      </c>
      <c r="G415" s="1"/>
      <c r="H415" s="1">
        <f t="shared" si="12"/>
        <v>2.5829100000000001E-2</v>
      </c>
      <c r="I415" s="1">
        <f t="shared" si="13"/>
        <v>0.79993300000000001</v>
      </c>
    </row>
    <row r="416" spans="1:9" x14ac:dyDescent="0.25">
      <c r="A416" s="1">
        <v>1.6565E-2</v>
      </c>
      <c r="B416" s="1">
        <v>25.831399999999999</v>
      </c>
      <c r="C416" s="1">
        <v>805.54200000000003</v>
      </c>
      <c r="D416" s="1">
        <v>3.2067100000000002</v>
      </c>
      <c r="E416" s="1">
        <v>186.245</v>
      </c>
      <c r="F416" s="1">
        <v>23.1205</v>
      </c>
      <c r="G416" s="1"/>
      <c r="H416" s="1">
        <f t="shared" si="12"/>
        <v>2.5831399999999997E-2</v>
      </c>
      <c r="I416" s="1">
        <f t="shared" si="13"/>
        <v>0.80554199999999998</v>
      </c>
    </row>
    <row r="417" spans="1:9" x14ac:dyDescent="0.25">
      <c r="A417" s="1">
        <v>1.6603699999999999E-2</v>
      </c>
      <c r="B417" s="1">
        <v>25.833600000000001</v>
      </c>
      <c r="C417" s="1">
        <v>811.22199999999998</v>
      </c>
      <c r="D417" s="1">
        <v>3.1845300000000001</v>
      </c>
      <c r="E417" s="1">
        <v>186.601</v>
      </c>
      <c r="F417" s="1">
        <v>23.002400000000002</v>
      </c>
      <c r="G417" s="1"/>
      <c r="H417" s="1">
        <f t="shared" si="12"/>
        <v>2.5833600000000002E-2</v>
      </c>
      <c r="I417" s="1">
        <f t="shared" si="13"/>
        <v>0.811222</v>
      </c>
    </row>
    <row r="418" spans="1:9" x14ac:dyDescent="0.25">
      <c r="A418" s="1">
        <v>1.6642299999999999E-2</v>
      </c>
      <c r="B418" s="1">
        <v>25.835699999999999</v>
      </c>
      <c r="C418" s="1">
        <v>816.91700000000003</v>
      </c>
      <c r="D418" s="1">
        <v>3.1625899999999998</v>
      </c>
      <c r="E418" s="1">
        <v>186.96100000000001</v>
      </c>
      <c r="F418" s="1">
        <v>22.886199999999999</v>
      </c>
      <c r="G418" s="1"/>
      <c r="H418" s="1">
        <f t="shared" si="12"/>
        <v>2.58357E-2</v>
      </c>
      <c r="I418" s="1">
        <f t="shared" si="13"/>
        <v>0.816917</v>
      </c>
    </row>
    <row r="419" spans="1:9" x14ac:dyDescent="0.25">
      <c r="A419" s="1">
        <v>1.6680899999999999E-2</v>
      </c>
      <c r="B419" s="1">
        <v>25.838000000000001</v>
      </c>
      <c r="C419" s="1">
        <v>822.67899999999997</v>
      </c>
      <c r="D419" s="1">
        <v>3.1407099999999999</v>
      </c>
      <c r="E419" s="1">
        <v>187.31800000000001</v>
      </c>
      <c r="F419" s="1">
        <v>22.769300000000001</v>
      </c>
      <c r="G419" s="1"/>
      <c r="H419" s="1">
        <f t="shared" si="12"/>
        <v>2.5838E-2</v>
      </c>
      <c r="I419" s="1">
        <f t="shared" si="13"/>
        <v>0.82267899999999994</v>
      </c>
    </row>
    <row r="420" spans="1:9" x14ac:dyDescent="0.25">
      <c r="A420" s="1">
        <v>1.67292E-2</v>
      </c>
      <c r="B420" s="1">
        <v>25.840499999999999</v>
      </c>
      <c r="C420" s="1">
        <v>829.92600000000004</v>
      </c>
      <c r="D420" s="1">
        <v>3.1135999999999999</v>
      </c>
      <c r="E420" s="1">
        <v>187.75899999999999</v>
      </c>
      <c r="F420" s="1">
        <v>22.6236</v>
      </c>
      <c r="G420" s="1"/>
      <c r="H420" s="1">
        <f t="shared" si="12"/>
        <v>2.5840499999999999E-2</v>
      </c>
      <c r="I420" s="1">
        <f t="shared" si="13"/>
        <v>0.82992600000000005</v>
      </c>
    </row>
    <row r="421" spans="1:9" x14ac:dyDescent="0.25">
      <c r="A421" s="1">
        <v>1.6767799999999999E-2</v>
      </c>
      <c r="B421" s="1">
        <v>25.842099999999999</v>
      </c>
      <c r="C421" s="1">
        <v>835.80499999999995</v>
      </c>
      <c r="D421" s="1">
        <v>3.0918800000000002</v>
      </c>
      <c r="E421" s="1">
        <v>188.11</v>
      </c>
      <c r="F421" s="1">
        <v>22.506399999999999</v>
      </c>
      <c r="G421" s="1"/>
      <c r="H421" s="1">
        <f t="shared" si="12"/>
        <v>2.58421E-2</v>
      </c>
      <c r="I421" s="1">
        <f t="shared" si="13"/>
        <v>0.83580499999999991</v>
      </c>
    </row>
    <row r="422" spans="1:9" x14ac:dyDescent="0.25">
      <c r="A422" s="1">
        <v>1.6806399999999999E-2</v>
      </c>
      <c r="B422" s="1">
        <v>25.842700000000001</v>
      </c>
      <c r="C422" s="1">
        <v>841.66300000000001</v>
      </c>
      <c r="D422" s="1">
        <v>3.0704400000000001</v>
      </c>
      <c r="E422" s="1">
        <v>188.46700000000001</v>
      </c>
      <c r="F422" s="1">
        <v>22.392299999999999</v>
      </c>
      <c r="G422" s="1"/>
      <c r="H422" s="1">
        <f t="shared" si="12"/>
        <v>2.58427E-2</v>
      </c>
      <c r="I422" s="1">
        <f t="shared" si="13"/>
        <v>0.84166300000000005</v>
      </c>
    </row>
    <row r="423" spans="1:9" x14ac:dyDescent="0.25">
      <c r="A423" s="1">
        <v>1.6844999999999999E-2</v>
      </c>
      <c r="B423" s="1">
        <v>25.842199999999998</v>
      </c>
      <c r="C423" s="1">
        <v>847.58600000000001</v>
      </c>
      <c r="D423" s="1">
        <v>3.0489099999999998</v>
      </c>
      <c r="E423" s="1">
        <v>188.84200000000001</v>
      </c>
      <c r="F423" s="1">
        <v>22.28</v>
      </c>
      <c r="G423" s="1"/>
      <c r="H423" s="1">
        <f t="shared" si="12"/>
        <v>2.5842199999999999E-2</v>
      </c>
      <c r="I423" s="1">
        <f t="shared" si="13"/>
        <v>0.84758600000000006</v>
      </c>
    </row>
    <row r="424" spans="1:9" x14ac:dyDescent="0.25">
      <c r="A424" s="1">
        <v>1.6883599999999999E-2</v>
      </c>
      <c r="B424" s="1">
        <v>25.841200000000001</v>
      </c>
      <c r="C424" s="1">
        <v>853.52800000000002</v>
      </c>
      <c r="D424" s="1">
        <v>3.0275699999999999</v>
      </c>
      <c r="E424" s="1">
        <v>189.24</v>
      </c>
      <c r="F424" s="1">
        <v>22.171500000000002</v>
      </c>
      <c r="G424" s="1"/>
      <c r="H424" s="1">
        <f t="shared" si="12"/>
        <v>2.5841200000000002E-2</v>
      </c>
      <c r="I424" s="1">
        <f t="shared" si="13"/>
        <v>0.85352800000000006</v>
      </c>
    </row>
    <row r="425" spans="1:9" x14ac:dyDescent="0.25">
      <c r="A425" s="1">
        <v>1.6922199999999998E-2</v>
      </c>
      <c r="B425" s="1">
        <v>25.8386</v>
      </c>
      <c r="C425" s="1">
        <v>859.52099999999996</v>
      </c>
      <c r="D425" s="1">
        <v>3.0061599999999999</v>
      </c>
      <c r="E425" s="1">
        <v>189.654</v>
      </c>
      <c r="F425" s="1">
        <v>22.065000000000001</v>
      </c>
      <c r="G425" s="1"/>
      <c r="H425" s="1">
        <f t="shared" si="12"/>
        <v>2.58386E-2</v>
      </c>
      <c r="I425" s="1">
        <f t="shared" si="13"/>
        <v>0.85952099999999998</v>
      </c>
    </row>
    <row r="426" spans="1:9" x14ac:dyDescent="0.25">
      <c r="A426" s="1">
        <v>1.6960900000000001E-2</v>
      </c>
      <c r="B426" s="1">
        <v>25.836500000000001</v>
      </c>
      <c r="C426" s="1">
        <v>865.53700000000003</v>
      </c>
      <c r="D426" s="1">
        <v>2.9850300000000001</v>
      </c>
      <c r="E426" s="1">
        <v>190.07499999999999</v>
      </c>
      <c r="F426" s="1">
        <v>21.9604</v>
      </c>
      <c r="G426" s="1"/>
      <c r="H426" s="1">
        <f t="shared" si="12"/>
        <v>2.5836500000000002E-2</v>
      </c>
      <c r="I426" s="1">
        <f t="shared" si="13"/>
        <v>0.865537</v>
      </c>
    </row>
    <row r="427" spans="1:9" x14ac:dyDescent="0.25">
      <c r="A427" s="1">
        <v>1.7009099999999999E-2</v>
      </c>
      <c r="B427" s="1">
        <v>25.833400000000001</v>
      </c>
      <c r="C427" s="1">
        <v>873.12099999999998</v>
      </c>
      <c r="D427" s="1">
        <v>2.9587500000000002</v>
      </c>
      <c r="E427" s="1">
        <v>190.60599999999999</v>
      </c>
      <c r="F427" s="1">
        <v>21.830400000000001</v>
      </c>
      <c r="G427" s="1"/>
      <c r="H427" s="1">
        <f t="shared" si="12"/>
        <v>2.5833399999999999E-2</v>
      </c>
      <c r="I427" s="1">
        <f t="shared" si="13"/>
        <v>0.87312100000000004</v>
      </c>
    </row>
    <row r="428" spans="1:9" x14ac:dyDescent="0.25">
      <c r="A428" s="1">
        <v>1.7047699999999999E-2</v>
      </c>
      <c r="B428" s="1">
        <v>25.831299999999999</v>
      </c>
      <c r="C428" s="1">
        <v>879.25</v>
      </c>
      <c r="D428" s="1">
        <v>2.9378799999999998</v>
      </c>
      <c r="E428" s="1">
        <v>191.02699999999999</v>
      </c>
      <c r="F428" s="1">
        <v>21.726099999999999</v>
      </c>
      <c r="G428" s="1"/>
      <c r="H428" s="1">
        <f t="shared" si="12"/>
        <v>2.5831299999999998E-2</v>
      </c>
      <c r="I428" s="1">
        <f t="shared" si="13"/>
        <v>0.87924999999999998</v>
      </c>
    </row>
    <row r="429" spans="1:9" x14ac:dyDescent="0.25">
      <c r="A429" s="1">
        <v>1.7086400000000002E-2</v>
      </c>
      <c r="B429" s="1">
        <v>25.828399999999998</v>
      </c>
      <c r="C429" s="1">
        <v>885.40800000000002</v>
      </c>
      <c r="D429" s="1">
        <v>2.9171200000000002</v>
      </c>
      <c r="E429" s="1">
        <v>191.447</v>
      </c>
      <c r="F429" s="1">
        <v>21.622499999999999</v>
      </c>
      <c r="G429" s="1"/>
      <c r="H429" s="1">
        <f t="shared" si="12"/>
        <v>2.5828399999999998E-2</v>
      </c>
      <c r="I429" s="1">
        <f t="shared" si="13"/>
        <v>0.88540799999999997</v>
      </c>
    </row>
    <row r="430" spans="1:9" x14ac:dyDescent="0.25">
      <c r="A430" s="1">
        <v>1.7125000000000001E-2</v>
      </c>
      <c r="B430" s="1">
        <v>25.826699999999999</v>
      </c>
      <c r="C430" s="1">
        <v>891.577</v>
      </c>
      <c r="D430" s="1">
        <v>2.8967499999999999</v>
      </c>
      <c r="E430" s="1">
        <v>191.874</v>
      </c>
      <c r="F430" s="1">
        <v>21.520800000000001</v>
      </c>
      <c r="G430" s="1"/>
      <c r="H430" s="1">
        <f t="shared" si="12"/>
        <v>2.5826699999999998E-2</v>
      </c>
      <c r="I430" s="1">
        <f t="shared" si="13"/>
        <v>0.89157699999999995</v>
      </c>
    </row>
    <row r="431" spans="1:9" x14ac:dyDescent="0.25">
      <c r="A431" s="1">
        <v>1.7163600000000001E-2</v>
      </c>
      <c r="B431" s="1">
        <v>25.8249</v>
      </c>
      <c r="C431" s="1">
        <v>897.82799999999997</v>
      </c>
      <c r="D431" s="1">
        <v>2.8763800000000002</v>
      </c>
      <c r="E431" s="1">
        <v>192.32300000000001</v>
      </c>
      <c r="F431" s="1">
        <v>21.4209</v>
      </c>
      <c r="G431" s="1"/>
      <c r="H431" s="1">
        <f t="shared" si="12"/>
        <v>2.5824899999999998E-2</v>
      </c>
      <c r="I431" s="1">
        <f t="shared" si="13"/>
        <v>0.89782799999999996</v>
      </c>
    </row>
    <row r="432" spans="1:9" x14ac:dyDescent="0.25">
      <c r="A432" s="1">
        <v>1.7202200000000001E-2</v>
      </c>
      <c r="B432" s="1">
        <v>25.824100000000001</v>
      </c>
      <c r="C432" s="1">
        <v>904.06399999999996</v>
      </c>
      <c r="D432" s="1">
        <v>2.8564500000000002</v>
      </c>
      <c r="E432" s="1">
        <v>192.78200000000001</v>
      </c>
      <c r="F432" s="1">
        <v>21.324000000000002</v>
      </c>
      <c r="G432" s="1"/>
      <c r="H432" s="1">
        <f t="shared" si="12"/>
        <v>2.5824100000000003E-2</v>
      </c>
      <c r="I432" s="1">
        <f t="shared" si="13"/>
        <v>0.90406399999999998</v>
      </c>
    </row>
    <row r="433" spans="1:9" x14ac:dyDescent="0.25">
      <c r="A433" s="1">
        <v>1.7240800000000001E-2</v>
      </c>
      <c r="B433" s="1">
        <v>25.823599999999999</v>
      </c>
      <c r="C433" s="1">
        <v>910.35900000000004</v>
      </c>
      <c r="D433" s="1">
        <v>2.8366400000000001</v>
      </c>
      <c r="E433" s="1">
        <v>193.26400000000001</v>
      </c>
      <c r="F433" s="1">
        <v>21.229399999999998</v>
      </c>
      <c r="G433" s="1"/>
      <c r="H433" s="1">
        <f t="shared" si="12"/>
        <v>2.5823599999999999E-2</v>
      </c>
      <c r="I433" s="1">
        <f t="shared" si="13"/>
        <v>0.91035900000000003</v>
      </c>
    </row>
    <row r="434" spans="1:9" x14ac:dyDescent="0.25">
      <c r="A434" s="1">
        <v>1.7289100000000002E-2</v>
      </c>
      <c r="B434" s="1">
        <v>25.822800000000001</v>
      </c>
      <c r="C434" s="1">
        <v>918.24800000000005</v>
      </c>
      <c r="D434" s="1">
        <v>2.8121900000000002</v>
      </c>
      <c r="E434" s="1">
        <v>193.87899999999999</v>
      </c>
      <c r="F434" s="1">
        <v>21.114000000000001</v>
      </c>
      <c r="G434" s="1"/>
      <c r="H434" s="1">
        <f t="shared" si="12"/>
        <v>2.58228E-2</v>
      </c>
      <c r="I434" s="1">
        <f t="shared" si="13"/>
        <v>0.91824800000000006</v>
      </c>
    </row>
    <row r="435" spans="1:9" x14ac:dyDescent="0.25">
      <c r="A435" s="1">
        <v>1.7327700000000001E-2</v>
      </c>
      <c r="B435" s="1">
        <v>25.822900000000001</v>
      </c>
      <c r="C435" s="1">
        <v>924.625</v>
      </c>
      <c r="D435" s="1">
        <v>2.7928000000000002</v>
      </c>
      <c r="E435" s="1">
        <v>194.375</v>
      </c>
      <c r="F435" s="1">
        <v>21.022099999999998</v>
      </c>
      <c r="G435" s="1"/>
      <c r="H435" s="1">
        <f t="shared" si="12"/>
        <v>2.5822899999999999E-2</v>
      </c>
      <c r="I435" s="1">
        <f t="shared" si="13"/>
        <v>0.92462500000000003</v>
      </c>
    </row>
    <row r="436" spans="1:9" x14ac:dyDescent="0.25">
      <c r="A436" s="1">
        <v>1.7366300000000001E-2</v>
      </c>
      <c r="B436" s="1">
        <v>25.8232</v>
      </c>
      <c r="C436" s="1">
        <v>931.06799999999998</v>
      </c>
      <c r="D436" s="1">
        <v>2.7734999999999999</v>
      </c>
      <c r="E436" s="1">
        <v>194.87299999999999</v>
      </c>
      <c r="F436" s="1">
        <v>20.93</v>
      </c>
      <c r="G436" s="1"/>
      <c r="H436" s="1">
        <f t="shared" si="12"/>
        <v>2.5823200000000001E-2</v>
      </c>
      <c r="I436" s="1">
        <f t="shared" si="13"/>
        <v>0.93106800000000001</v>
      </c>
    </row>
    <row r="437" spans="1:9" x14ac:dyDescent="0.25">
      <c r="A437" s="1">
        <v>1.7404900000000001E-2</v>
      </c>
      <c r="B437" s="1">
        <v>25.823799999999999</v>
      </c>
      <c r="C437" s="1">
        <v>937.51800000000003</v>
      </c>
      <c r="D437" s="1">
        <v>2.7544900000000001</v>
      </c>
      <c r="E437" s="1">
        <v>195.36099999999999</v>
      </c>
      <c r="F437" s="1">
        <v>20.838100000000001</v>
      </c>
      <c r="G437" s="1"/>
      <c r="H437" s="1">
        <f t="shared" si="12"/>
        <v>2.5823799999999997E-2</v>
      </c>
      <c r="I437" s="1">
        <f t="shared" si="13"/>
        <v>0.93751800000000007</v>
      </c>
    </row>
    <row r="438" spans="1:9" x14ac:dyDescent="0.25">
      <c r="A438" s="1">
        <v>1.74436E-2</v>
      </c>
      <c r="B438" s="1">
        <v>25.825099999999999</v>
      </c>
      <c r="C438" s="1">
        <v>944.04600000000005</v>
      </c>
      <c r="D438" s="1">
        <v>2.7355800000000001</v>
      </c>
      <c r="E438" s="1">
        <v>195.858</v>
      </c>
      <c r="F438" s="1">
        <v>20.746700000000001</v>
      </c>
      <c r="G438" s="1"/>
      <c r="H438" s="1">
        <f t="shared" si="12"/>
        <v>2.58251E-2</v>
      </c>
      <c r="I438" s="1">
        <f t="shared" si="13"/>
        <v>0.94404600000000005</v>
      </c>
    </row>
    <row r="439" spans="1:9" x14ac:dyDescent="0.25">
      <c r="A439" s="1">
        <v>1.74822E-2</v>
      </c>
      <c r="B439" s="1">
        <v>25.826000000000001</v>
      </c>
      <c r="C439" s="1">
        <v>950.56200000000001</v>
      </c>
      <c r="D439" s="1">
        <v>2.71692</v>
      </c>
      <c r="E439" s="1">
        <v>196.36</v>
      </c>
      <c r="F439" s="1">
        <v>20.657299999999999</v>
      </c>
      <c r="G439" s="1"/>
      <c r="H439" s="1">
        <f t="shared" si="12"/>
        <v>2.5826000000000002E-2</v>
      </c>
      <c r="I439" s="1">
        <f t="shared" si="13"/>
        <v>0.95056200000000002</v>
      </c>
    </row>
    <row r="440" spans="1:9" x14ac:dyDescent="0.25">
      <c r="A440" s="1">
        <v>1.75208E-2</v>
      </c>
      <c r="B440" s="1">
        <v>25.8263</v>
      </c>
      <c r="C440" s="1">
        <v>957.15499999999997</v>
      </c>
      <c r="D440" s="1">
        <v>2.6982300000000001</v>
      </c>
      <c r="E440" s="1">
        <v>196.88800000000001</v>
      </c>
      <c r="F440" s="1">
        <v>20.5701</v>
      </c>
      <c r="G440" s="1"/>
      <c r="H440" s="1">
        <f t="shared" si="12"/>
        <v>2.58263E-2</v>
      </c>
      <c r="I440" s="1">
        <f t="shared" si="13"/>
        <v>0.95715499999999998</v>
      </c>
    </row>
    <row r="441" spans="1:9" x14ac:dyDescent="0.25">
      <c r="A441" s="1">
        <v>1.7569100000000001E-2</v>
      </c>
      <c r="B441" s="1">
        <v>25.827000000000002</v>
      </c>
      <c r="C441" s="1">
        <v>965.40099999999995</v>
      </c>
      <c r="D441" s="1">
        <v>2.6752600000000002</v>
      </c>
      <c r="E441" s="1">
        <v>197.56200000000001</v>
      </c>
      <c r="F441" s="1">
        <v>20.464200000000002</v>
      </c>
      <c r="G441" s="1"/>
      <c r="H441" s="1">
        <f t="shared" si="12"/>
        <v>2.5827000000000003E-2</v>
      </c>
      <c r="I441" s="1">
        <f t="shared" si="13"/>
        <v>0.96540099999999995</v>
      </c>
    </row>
    <row r="442" spans="1:9" x14ac:dyDescent="0.25">
      <c r="A442" s="1">
        <v>1.76077E-2</v>
      </c>
      <c r="B442" s="1">
        <v>25.8276</v>
      </c>
      <c r="C442" s="1">
        <v>971.99800000000005</v>
      </c>
      <c r="D442" s="1">
        <v>2.6571600000000002</v>
      </c>
      <c r="E442" s="1">
        <v>198.11600000000001</v>
      </c>
      <c r="F442" s="1">
        <v>20.382300000000001</v>
      </c>
      <c r="G442" s="1"/>
      <c r="H442" s="1">
        <f t="shared" si="12"/>
        <v>2.5827599999999999E-2</v>
      </c>
      <c r="I442" s="1">
        <f t="shared" si="13"/>
        <v>0.97199800000000003</v>
      </c>
    </row>
    <row r="443" spans="1:9" x14ac:dyDescent="0.25">
      <c r="A443" s="1">
        <v>1.76463E-2</v>
      </c>
      <c r="B443" s="1">
        <v>25.8294</v>
      </c>
      <c r="C443" s="1">
        <v>978.73699999999997</v>
      </c>
      <c r="D443" s="1">
        <v>2.6390500000000001</v>
      </c>
      <c r="E443" s="1">
        <v>198.67599999999999</v>
      </c>
      <c r="F443" s="1">
        <v>20.299199999999999</v>
      </c>
      <c r="G443" s="1"/>
      <c r="H443" s="1">
        <f t="shared" si="12"/>
        <v>2.5829399999999999E-2</v>
      </c>
      <c r="I443" s="1">
        <f t="shared" si="13"/>
        <v>0.97873699999999997</v>
      </c>
    </row>
    <row r="444" spans="1:9" x14ac:dyDescent="0.25">
      <c r="A444" s="1">
        <v>1.76849E-2</v>
      </c>
      <c r="B444" s="1">
        <v>25.831600000000002</v>
      </c>
      <c r="C444" s="1">
        <v>985.47299999999996</v>
      </c>
      <c r="D444" s="1">
        <v>2.6212399999999998</v>
      </c>
      <c r="E444" s="1">
        <v>199.23699999999999</v>
      </c>
      <c r="F444" s="1">
        <v>20.217400000000001</v>
      </c>
      <c r="G444" s="1"/>
      <c r="H444" s="1">
        <f t="shared" si="12"/>
        <v>2.5831600000000003E-2</v>
      </c>
      <c r="I444" s="1">
        <f t="shared" si="13"/>
        <v>0.98547299999999993</v>
      </c>
    </row>
    <row r="445" spans="1:9" x14ac:dyDescent="0.25">
      <c r="A445" s="1">
        <v>1.77235E-2</v>
      </c>
      <c r="B445" s="1">
        <v>25.832899999999999</v>
      </c>
      <c r="C445" s="1">
        <v>992.29</v>
      </c>
      <c r="D445" s="1">
        <v>2.6033599999999999</v>
      </c>
      <c r="E445" s="1">
        <v>199.79499999999999</v>
      </c>
      <c r="F445" s="1">
        <v>20.134699999999999</v>
      </c>
      <c r="G445" s="1"/>
      <c r="H445" s="1">
        <f t="shared" si="12"/>
        <v>2.5832899999999999E-2</v>
      </c>
      <c r="I445" s="1">
        <f t="shared" si="13"/>
        <v>0.99229000000000001</v>
      </c>
    </row>
    <row r="446" spans="1:9" x14ac:dyDescent="0.25">
      <c r="A446" s="1">
        <v>1.7762099999999999E-2</v>
      </c>
      <c r="B446" s="1">
        <v>25.834299999999999</v>
      </c>
      <c r="C446" s="1">
        <v>999.06700000000001</v>
      </c>
      <c r="D446" s="1">
        <v>2.5858400000000001</v>
      </c>
      <c r="E446" s="1">
        <v>200.34299999999999</v>
      </c>
      <c r="F446" s="1">
        <v>20.053000000000001</v>
      </c>
      <c r="G446" s="1"/>
      <c r="H446" s="1">
        <f t="shared" si="12"/>
        <v>2.5834299999999998E-2</v>
      </c>
      <c r="I446" s="1">
        <f t="shared" si="13"/>
        <v>0.99906700000000004</v>
      </c>
    </row>
    <row r="447" spans="1:9" x14ac:dyDescent="0.25">
      <c r="A447" s="1">
        <v>1.7800799999999999E-2</v>
      </c>
      <c r="B447" s="1">
        <v>25.835799999999999</v>
      </c>
      <c r="C447" s="1">
        <v>1005.96</v>
      </c>
      <c r="D447" s="1">
        <v>2.5682700000000001</v>
      </c>
      <c r="E447" s="1">
        <v>200.90600000000001</v>
      </c>
      <c r="F447" s="1">
        <v>19.971499999999999</v>
      </c>
      <c r="G447" s="1"/>
      <c r="H447" s="1">
        <f t="shared" si="12"/>
        <v>2.5835799999999999E-2</v>
      </c>
      <c r="I447" s="1">
        <f t="shared" si="13"/>
        <v>1.00596</v>
      </c>
    </row>
    <row r="448" spans="1:9" x14ac:dyDescent="0.25">
      <c r="A448" s="1">
        <v>1.7849E-2</v>
      </c>
      <c r="B448" s="1">
        <v>25.8369</v>
      </c>
      <c r="C448" s="1">
        <v>1014.54</v>
      </c>
      <c r="D448" s="1">
        <v>2.5466500000000001</v>
      </c>
      <c r="E448" s="1">
        <v>201.624</v>
      </c>
      <c r="F448" s="1">
        <v>19.8734</v>
      </c>
      <c r="G448" s="1"/>
      <c r="H448" s="1">
        <f t="shared" si="12"/>
        <v>2.5836899999999999E-2</v>
      </c>
      <c r="I448" s="1">
        <f t="shared" si="13"/>
        <v>1.01454</v>
      </c>
    </row>
    <row r="449" spans="1:9" x14ac:dyDescent="0.25">
      <c r="A449" s="1">
        <v>1.7887699999999999E-2</v>
      </c>
      <c r="B449" s="1">
        <v>25.8368</v>
      </c>
      <c r="C449" s="1">
        <v>1021.51</v>
      </c>
      <c r="D449" s="1">
        <v>2.52928</v>
      </c>
      <c r="E449" s="1">
        <v>202.22900000000001</v>
      </c>
      <c r="F449" s="1">
        <v>19.7971</v>
      </c>
      <c r="G449" s="1"/>
      <c r="H449" s="1">
        <f t="shared" si="12"/>
        <v>2.58368E-2</v>
      </c>
      <c r="I449" s="1">
        <f t="shared" si="13"/>
        <v>1.0215099999999999</v>
      </c>
    </row>
    <row r="450" spans="1:9" x14ac:dyDescent="0.25">
      <c r="A450" s="1">
        <v>1.7926299999999999E-2</v>
      </c>
      <c r="B450" s="1">
        <v>25.8368</v>
      </c>
      <c r="C450" s="1">
        <v>1028.44</v>
      </c>
      <c r="D450" s="1">
        <v>2.5122300000000002</v>
      </c>
      <c r="E450" s="1">
        <v>202.84399999999999</v>
      </c>
      <c r="F450" s="1">
        <v>19.723500000000001</v>
      </c>
      <c r="G450" s="1"/>
      <c r="H450" s="1">
        <f t="shared" si="12"/>
        <v>2.58368E-2</v>
      </c>
      <c r="I450" s="1">
        <f t="shared" si="13"/>
        <v>1.02844</v>
      </c>
    </row>
    <row r="451" spans="1:9" x14ac:dyDescent="0.25">
      <c r="A451" s="1">
        <v>1.7964899999999999E-2</v>
      </c>
      <c r="B451" s="1">
        <v>25.835599999999999</v>
      </c>
      <c r="C451" s="1">
        <v>1035.46</v>
      </c>
      <c r="D451" s="1">
        <v>2.4950800000000002</v>
      </c>
      <c r="E451" s="1">
        <v>203.47399999999999</v>
      </c>
      <c r="F451" s="1">
        <v>19.650500000000001</v>
      </c>
      <c r="G451" s="1"/>
      <c r="H451" s="1">
        <f t="shared" si="12"/>
        <v>2.58356E-2</v>
      </c>
      <c r="I451" s="1">
        <f t="shared" si="13"/>
        <v>1.03546</v>
      </c>
    </row>
    <row r="452" spans="1:9" x14ac:dyDescent="0.25">
      <c r="A452" s="1">
        <v>1.8003499999999999E-2</v>
      </c>
      <c r="B452" s="1">
        <v>25.834499999999998</v>
      </c>
      <c r="C452" s="1">
        <v>1042.55</v>
      </c>
      <c r="D452" s="1">
        <v>2.4780099999999998</v>
      </c>
      <c r="E452" s="1">
        <v>204.102</v>
      </c>
      <c r="F452" s="1">
        <v>19.577100000000002</v>
      </c>
      <c r="G452" s="1"/>
      <c r="H452" s="1">
        <f t="shared" ref="H452:H515" si="14">B452/1000</f>
        <v>2.58345E-2</v>
      </c>
      <c r="I452" s="1">
        <f t="shared" ref="I452:I515" si="15">C452/1000</f>
        <v>1.0425499999999999</v>
      </c>
    </row>
    <row r="453" spans="1:9" x14ac:dyDescent="0.25">
      <c r="A453" s="1">
        <v>1.8042099999999998E-2</v>
      </c>
      <c r="B453" s="1">
        <v>25.832699999999999</v>
      </c>
      <c r="C453" s="1">
        <v>1049.5899999999999</v>
      </c>
      <c r="D453" s="1">
        <v>2.4611999999999998</v>
      </c>
      <c r="E453" s="1">
        <v>204.71100000000001</v>
      </c>
      <c r="F453" s="1">
        <v>19.503900000000002</v>
      </c>
      <c r="G453" s="1"/>
      <c r="H453" s="1">
        <f t="shared" si="14"/>
        <v>2.58327E-2</v>
      </c>
      <c r="I453" s="1">
        <f t="shared" si="15"/>
        <v>1.04959</v>
      </c>
    </row>
    <row r="454" spans="1:9" x14ac:dyDescent="0.25">
      <c r="A454" s="1">
        <v>1.8080700000000002E-2</v>
      </c>
      <c r="B454" s="1">
        <v>25.831600000000002</v>
      </c>
      <c r="C454" s="1">
        <v>1056.8</v>
      </c>
      <c r="D454" s="1">
        <v>2.4443100000000002</v>
      </c>
      <c r="E454" s="1">
        <v>205.33199999999999</v>
      </c>
      <c r="F454" s="1">
        <v>19.429500000000001</v>
      </c>
      <c r="G454" s="1"/>
      <c r="H454" s="1">
        <f t="shared" si="14"/>
        <v>2.5831600000000003E-2</v>
      </c>
      <c r="I454" s="1">
        <f t="shared" si="15"/>
        <v>1.0568</v>
      </c>
    </row>
    <row r="455" spans="1:9" x14ac:dyDescent="0.25">
      <c r="A455" s="1">
        <v>1.8128999999999999E-2</v>
      </c>
      <c r="B455" s="1">
        <v>25.829799999999999</v>
      </c>
      <c r="C455" s="1">
        <v>1065.71</v>
      </c>
      <c r="D455" s="1">
        <v>2.4237199999999999</v>
      </c>
      <c r="E455" s="1">
        <v>206.107</v>
      </c>
      <c r="F455" s="1">
        <v>19.34</v>
      </c>
      <c r="G455" s="1"/>
      <c r="H455" s="1">
        <f t="shared" si="14"/>
        <v>2.58298E-2</v>
      </c>
      <c r="I455" s="1">
        <f t="shared" si="15"/>
        <v>1.0657099999999999</v>
      </c>
    </row>
    <row r="456" spans="1:9" x14ac:dyDescent="0.25">
      <c r="A456" s="1">
        <v>1.8167599999999999E-2</v>
      </c>
      <c r="B456" s="1">
        <v>25.828499999999998</v>
      </c>
      <c r="C456" s="1">
        <v>1072.94</v>
      </c>
      <c r="D456" s="1">
        <v>2.40727</v>
      </c>
      <c r="E456" s="1">
        <v>206.75800000000001</v>
      </c>
      <c r="F456" s="1">
        <v>19.270299999999999</v>
      </c>
      <c r="G456" s="1"/>
      <c r="H456" s="1">
        <f t="shared" si="14"/>
        <v>2.5828499999999997E-2</v>
      </c>
      <c r="I456" s="1">
        <f t="shared" si="15"/>
        <v>1.07294</v>
      </c>
    </row>
    <row r="457" spans="1:9" x14ac:dyDescent="0.25">
      <c r="A457" s="1">
        <v>1.8206199999999999E-2</v>
      </c>
      <c r="B457" s="1">
        <v>25.827100000000002</v>
      </c>
      <c r="C457" s="1">
        <v>1080.1400000000001</v>
      </c>
      <c r="D457" s="1">
        <v>2.3910999999999998</v>
      </c>
      <c r="E457" s="1">
        <v>207.42500000000001</v>
      </c>
      <c r="F457" s="1">
        <v>19.203600000000002</v>
      </c>
      <c r="G457" s="1"/>
      <c r="H457" s="1">
        <f t="shared" si="14"/>
        <v>2.5827100000000002E-2</v>
      </c>
      <c r="I457" s="1">
        <f t="shared" si="15"/>
        <v>1.0801400000000001</v>
      </c>
    </row>
    <row r="458" spans="1:9" x14ac:dyDescent="0.25">
      <c r="A458" s="1">
        <v>1.8244900000000001E-2</v>
      </c>
      <c r="B458" s="1">
        <v>25.825800000000001</v>
      </c>
      <c r="C458" s="1">
        <v>1087.4100000000001</v>
      </c>
      <c r="D458" s="1">
        <v>2.3749899999999999</v>
      </c>
      <c r="E458" s="1">
        <v>208.11600000000001</v>
      </c>
      <c r="F458" s="1">
        <v>19.1387</v>
      </c>
      <c r="G458" s="1"/>
      <c r="H458" s="1">
        <f t="shared" si="14"/>
        <v>2.5825799999999999E-2</v>
      </c>
      <c r="I458" s="1">
        <f t="shared" si="15"/>
        <v>1.08741</v>
      </c>
    </row>
    <row r="459" spans="1:9" x14ac:dyDescent="0.25">
      <c r="A459" s="1">
        <v>1.8283500000000001E-2</v>
      </c>
      <c r="B459" s="1">
        <v>25.824300000000001</v>
      </c>
      <c r="C459" s="1">
        <v>1094.68</v>
      </c>
      <c r="D459" s="1">
        <v>2.3590800000000001</v>
      </c>
      <c r="E459" s="1">
        <v>208.81299999999999</v>
      </c>
      <c r="F459" s="1">
        <v>19.075299999999999</v>
      </c>
      <c r="G459" s="1"/>
      <c r="H459" s="1">
        <f t="shared" si="14"/>
        <v>2.5824300000000001E-2</v>
      </c>
      <c r="I459" s="1">
        <f t="shared" si="15"/>
        <v>1.0946800000000001</v>
      </c>
    </row>
    <row r="460" spans="1:9" x14ac:dyDescent="0.25">
      <c r="A460" s="1">
        <v>1.8322100000000001E-2</v>
      </c>
      <c r="B460" s="1">
        <v>25.8232</v>
      </c>
      <c r="C460" s="1">
        <v>1102.07</v>
      </c>
      <c r="D460" s="1">
        <v>2.3431600000000001</v>
      </c>
      <c r="E460" s="1">
        <v>209.511</v>
      </c>
      <c r="F460" s="1">
        <v>19.0107</v>
      </c>
      <c r="G460" s="1"/>
      <c r="H460" s="1">
        <f t="shared" si="14"/>
        <v>2.5823200000000001E-2</v>
      </c>
      <c r="I460" s="1">
        <f t="shared" si="15"/>
        <v>1.1020699999999999</v>
      </c>
    </row>
    <row r="461" spans="1:9" x14ac:dyDescent="0.25">
      <c r="A461" s="1">
        <v>1.8360700000000001E-2</v>
      </c>
      <c r="B461" s="1">
        <v>25.822800000000001</v>
      </c>
      <c r="C461" s="1">
        <v>1109.44</v>
      </c>
      <c r="D461" s="1">
        <v>2.3275600000000001</v>
      </c>
      <c r="E461" s="1">
        <v>210.20099999999999</v>
      </c>
      <c r="F461" s="1">
        <v>18.9466</v>
      </c>
      <c r="G461" s="1"/>
      <c r="H461" s="1">
        <f t="shared" si="14"/>
        <v>2.58228E-2</v>
      </c>
      <c r="I461" s="1">
        <f t="shared" si="15"/>
        <v>1.10944</v>
      </c>
    </row>
    <row r="462" spans="1:9" x14ac:dyDescent="0.25">
      <c r="A462" s="1">
        <v>1.8408999999999998E-2</v>
      </c>
      <c r="B462" s="1">
        <v>25.822199999999999</v>
      </c>
      <c r="C462" s="1">
        <v>1118.72</v>
      </c>
      <c r="D462" s="1">
        <v>2.3081800000000001</v>
      </c>
      <c r="E462" s="1">
        <v>211.059</v>
      </c>
      <c r="F462" s="1">
        <v>18.866099999999999</v>
      </c>
      <c r="G462" s="1"/>
      <c r="H462" s="1">
        <f t="shared" si="14"/>
        <v>2.58222E-2</v>
      </c>
      <c r="I462" s="1">
        <f t="shared" si="15"/>
        <v>1.1187199999999999</v>
      </c>
    </row>
    <row r="463" spans="1:9" x14ac:dyDescent="0.25">
      <c r="A463" s="1">
        <v>1.8447600000000001E-2</v>
      </c>
      <c r="B463" s="1">
        <v>25.822600000000001</v>
      </c>
      <c r="C463" s="1">
        <v>1126.18</v>
      </c>
      <c r="D463" s="1">
        <v>2.2929400000000002</v>
      </c>
      <c r="E463" s="1">
        <v>211.75200000000001</v>
      </c>
      <c r="F463" s="1">
        <v>18.802700000000002</v>
      </c>
      <c r="G463" s="1"/>
      <c r="H463" s="1">
        <f t="shared" si="14"/>
        <v>2.5822600000000001E-2</v>
      </c>
      <c r="I463" s="1">
        <f t="shared" si="15"/>
        <v>1.12618</v>
      </c>
    </row>
    <row r="464" spans="1:9" x14ac:dyDescent="0.25">
      <c r="A464" s="1">
        <v>1.8486200000000001E-2</v>
      </c>
      <c r="B464" s="1">
        <v>25.823399999999999</v>
      </c>
      <c r="C464" s="1">
        <v>1133.6500000000001</v>
      </c>
      <c r="D464" s="1">
        <v>2.2778999999999998</v>
      </c>
      <c r="E464" s="1">
        <v>212.464</v>
      </c>
      <c r="F464" s="1">
        <v>18.741700000000002</v>
      </c>
      <c r="G464" s="1"/>
      <c r="H464" s="1">
        <f t="shared" si="14"/>
        <v>2.58234E-2</v>
      </c>
      <c r="I464" s="1">
        <f t="shared" si="15"/>
        <v>1.13365</v>
      </c>
    </row>
    <row r="465" spans="1:9" x14ac:dyDescent="0.25">
      <c r="A465" s="1">
        <v>1.8524800000000001E-2</v>
      </c>
      <c r="B465" s="1">
        <v>25.823899999999998</v>
      </c>
      <c r="C465" s="1">
        <v>1141.17</v>
      </c>
      <c r="D465" s="1">
        <v>2.2629299999999999</v>
      </c>
      <c r="E465" s="1">
        <v>213.20500000000001</v>
      </c>
      <c r="F465" s="1">
        <v>18.6829</v>
      </c>
      <c r="G465" s="1"/>
      <c r="H465" s="1">
        <f t="shared" si="14"/>
        <v>2.5823899999999997E-2</v>
      </c>
      <c r="I465" s="1">
        <f t="shared" si="15"/>
        <v>1.14117</v>
      </c>
    </row>
    <row r="466" spans="1:9" x14ac:dyDescent="0.25">
      <c r="A466" s="1">
        <v>1.8563400000000001E-2</v>
      </c>
      <c r="B466" s="1">
        <v>25.8246</v>
      </c>
      <c r="C466" s="1">
        <v>1148.75</v>
      </c>
      <c r="D466" s="1">
        <v>2.2480600000000002</v>
      </c>
      <c r="E466" s="1">
        <v>213.96299999999999</v>
      </c>
      <c r="F466" s="1">
        <v>18.625699999999998</v>
      </c>
      <c r="G466" s="1"/>
      <c r="H466" s="1">
        <f t="shared" si="14"/>
        <v>2.58246E-2</v>
      </c>
      <c r="I466" s="1">
        <f t="shared" si="15"/>
        <v>1.1487499999999999</v>
      </c>
    </row>
    <row r="467" spans="1:9" x14ac:dyDescent="0.25">
      <c r="A467" s="1">
        <v>1.86021E-2</v>
      </c>
      <c r="B467" s="1">
        <v>25.825199999999999</v>
      </c>
      <c r="C467" s="1">
        <v>1156.3599999999999</v>
      </c>
      <c r="D467" s="1">
        <v>2.23333</v>
      </c>
      <c r="E467" s="1">
        <v>214.72399999999999</v>
      </c>
      <c r="F467" s="1">
        <v>18.568999999999999</v>
      </c>
      <c r="G467" s="1"/>
      <c r="H467" s="1">
        <f t="shared" si="14"/>
        <v>2.58252E-2</v>
      </c>
      <c r="I467" s="1">
        <f t="shared" si="15"/>
        <v>1.1563599999999998</v>
      </c>
    </row>
    <row r="468" spans="1:9" x14ac:dyDescent="0.25">
      <c r="A468" s="1">
        <v>1.86407E-2</v>
      </c>
      <c r="B468" s="1">
        <v>25.825900000000001</v>
      </c>
      <c r="C468" s="1">
        <v>1163.98</v>
      </c>
      <c r="D468" s="1">
        <v>2.21875</v>
      </c>
      <c r="E468" s="1">
        <v>215.48</v>
      </c>
      <c r="F468" s="1">
        <v>18.5123</v>
      </c>
      <c r="G468" s="1"/>
      <c r="H468" s="1">
        <f t="shared" si="14"/>
        <v>2.5825900000000002E-2</v>
      </c>
      <c r="I468" s="1">
        <f t="shared" si="15"/>
        <v>1.16398</v>
      </c>
    </row>
    <row r="469" spans="1:9" x14ac:dyDescent="0.25">
      <c r="A469" s="1">
        <v>1.8688900000000001E-2</v>
      </c>
      <c r="B469" s="1">
        <v>25.827500000000001</v>
      </c>
      <c r="C469" s="1">
        <v>1173.6099999999999</v>
      </c>
      <c r="D469" s="1">
        <v>2.2006899999999998</v>
      </c>
      <c r="E469" s="1">
        <v>216.42099999999999</v>
      </c>
      <c r="F469" s="1">
        <v>18.4406</v>
      </c>
      <c r="G469" s="1"/>
      <c r="H469" s="1">
        <f t="shared" si="14"/>
        <v>2.58275E-2</v>
      </c>
      <c r="I469" s="1">
        <f t="shared" si="15"/>
        <v>1.1736099999999998</v>
      </c>
    </row>
    <row r="470" spans="1:9" x14ac:dyDescent="0.25">
      <c r="A470" s="1">
        <v>1.87276E-2</v>
      </c>
      <c r="B470" s="1">
        <v>25.829000000000001</v>
      </c>
      <c r="C470" s="1">
        <v>1181.3699999999999</v>
      </c>
      <c r="D470" s="1">
        <v>2.1863600000000001</v>
      </c>
      <c r="E470" s="1">
        <v>217.172</v>
      </c>
      <c r="F470" s="1">
        <v>18.383099999999999</v>
      </c>
      <c r="G470" s="1"/>
      <c r="H470" s="1">
        <f t="shared" si="14"/>
        <v>2.5829000000000001E-2</v>
      </c>
      <c r="I470" s="1">
        <f t="shared" si="15"/>
        <v>1.1813699999999998</v>
      </c>
    </row>
    <row r="471" spans="1:9" x14ac:dyDescent="0.25">
      <c r="A471" s="1">
        <v>1.87662E-2</v>
      </c>
      <c r="B471" s="1">
        <v>25.829699999999999</v>
      </c>
      <c r="C471" s="1">
        <v>1189.1300000000001</v>
      </c>
      <c r="D471" s="1">
        <v>2.1721599999999999</v>
      </c>
      <c r="E471" s="1">
        <v>217.92500000000001</v>
      </c>
      <c r="F471" s="1">
        <v>18.326499999999999</v>
      </c>
      <c r="G471" s="1"/>
      <c r="H471" s="1">
        <f t="shared" si="14"/>
        <v>2.5829700000000001E-2</v>
      </c>
      <c r="I471" s="1">
        <f t="shared" si="15"/>
        <v>1.18913</v>
      </c>
    </row>
    <row r="472" spans="1:9" x14ac:dyDescent="0.25">
      <c r="A472" s="1">
        <v>1.88048E-2</v>
      </c>
      <c r="B472" s="1">
        <v>25.831499999999998</v>
      </c>
      <c r="C472" s="1">
        <v>1196.94</v>
      </c>
      <c r="D472" s="1">
        <v>2.1581299999999999</v>
      </c>
      <c r="E472" s="1">
        <v>218.69399999999999</v>
      </c>
      <c r="F472" s="1">
        <v>18.271100000000001</v>
      </c>
      <c r="G472" s="1"/>
      <c r="H472" s="1">
        <f t="shared" si="14"/>
        <v>2.5831499999999997E-2</v>
      </c>
      <c r="I472" s="1">
        <f t="shared" si="15"/>
        <v>1.1969400000000001</v>
      </c>
    </row>
    <row r="473" spans="1:9" x14ac:dyDescent="0.25">
      <c r="A473" s="1">
        <v>1.88434E-2</v>
      </c>
      <c r="B473" s="1">
        <v>25.832699999999999</v>
      </c>
      <c r="C473" s="1">
        <v>1204.75</v>
      </c>
      <c r="D473" s="1">
        <v>2.1442399999999999</v>
      </c>
      <c r="E473" s="1">
        <v>219.488</v>
      </c>
      <c r="F473" s="1">
        <v>18.218499999999999</v>
      </c>
      <c r="G473" s="1"/>
      <c r="H473" s="1">
        <f t="shared" si="14"/>
        <v>2.58327E-2</v>
      </c>
      <c r="I473" s="1">
        <f t="shared" si="15"/>
        <v>1.20475</v>
      </c>
    </row>
    <row r="474" spans="1:9" x14ac:dyDescent="0.25">
      <c r="A474" s="1">
        <v>1.8881999999999999E-2</v>
      </c>
      <c r="B474" s="1">
        <v>25.835000000000001</v>
      </c>
      <c r="C474" s="1">
        <v>1212.67</v>
      </c>
      <c r="D474" s="1">
        <v>2.13043</v>
      </c>
      <c r="E474" s="1">
        <v>220.297</v>
      </c>
      <c r="F474" s="1">
        <v>18.1663</v>
      </c>
      <c r="G474" s="1"/>
      <c r="H474" s="1">
        <f t="shared" si="14"/>
        <v>2.5835E-2</v>
      </c>
      <c r="I474" s="1">
        <f t="shared" si="15"/>
        <v>1.2126700000000001</v>
      </c>
    </row>
    <row r="475" spans="1:9" x14ac:dyDescent="0.25">
      <c r="A475" s="1">
        <v>1.8920599999999999E-2</v>
      </c>
      <c r="B475" s="1">
        <v>25.836500000000001</v>
      </c>
      <c r="C475" s="1">
        <v>1220.73</v>
      </c>
      <c r="D475" s="1">
        <v>2.1164800000000001</v>
      </c>
      <c r="E475" s="1">
        <v>221.10400000000001</v>
      </c>
      <c r="F475" s="1">
        <v>18.112500000000001</v>
      </c>
      <c r="G475" s="1"/>
      <c r="H475" s="1">
        <f t="shared" si="14"/>
        <v>2.5836500000000002E-2</v>
      </c>
      <c r="I475" s="1">
        <f t="shared" si="15"/>
        <v>1.2207300000000001</v>
      </c>
    </row>
    <row r="476" spans="1:9" x14ac:dyDescent="0.25">
      <c r="A476" s="1">
        <v>1.89689E-2</v>
      </c>
      <c r="B476" s="1">
        <v>25.836500000000001</v>
      </c>
      <c r="C476" s="1">
        <v>1230.95</v>
      </c>
      <c r="D476" s="1">
        <v>2.0989100000000001</v>
      </c>
      <c r="E476" s="1">
        <v>222.06299999999999</v>
      </c>
      <c r="F476" s="1">
        <v>18.04</v>
      </c>
      <c r="G476" s="1"/>
      <c r="H476" s="1">
        <f t="shared" si="14"/>
        <v>2.5836500000000002E-2</v>
      </c>
      <c r="I476" s="1">
        <f t="shared" si="15"/>
        <v>1.23095</v>
      </c>
    </row>
    <row r="477" spans="1:9" x14ac:dyDescent="0.25">
      <c r="A477" s="1">
        <v>1.90075E-2</v>
      </c>
      <c r="B477" s="1">
        <v>25.834900000000001</v>
      </c>
      <c r="C477" s="1">
        <v>1239.19</v>
      </c>
      <c r="D477" s="1">
        <v>2.0848200000000001</v>
      </c>
      <c r="E477" s="1">
        <v>222.79900000000001</v>
      </c>
      <c r="F477" s="1">
        <v>17.979399999999998</v>
      </c>
      <c r="G477" s="1"/>
      <c r="H477" s="1">
        <f t="shared" si="14"/>
        <v>2.5834900000000001E-2</v>
      </c>
      <c r="I477" s="1">
        <f t="shared" si="15"/>
        <v>1.23919</v>
      </c>
    </row>
    <row r="478" spans="1:9" x14ac:dyDescent="0.25">
      <c r="A478" s="1">
        <v>1.90461E-2</v>
      </c>
      <c r="B478" s="1">
        <v>25.834099999999999</v>
      </c>
      <c r="C478" s="1">
        <v>1247.56</v>
      </c>
      <c r="D478" s="1">
        <v>2.07077</v>
      </c>
      <c r="E478" s="1">
        <v>223.55</v>
      </c>
      <c r="F478" s="1">
        <v>17.919</v>
      </c>
      <c r="G478" s="1"/>
      <c r="H478" s="1">
        <f t="shared" si="14"/>
        <v>2.5834099999999999E-2</v>
      </c>
      <c r="I478" s="1">
        <f t="shared" si="15"/>
        <v>1.24756</v>
      </c>
    </row>
    <row r="479" spans="1:9" x14ac:dyDescent="0.25">
      <c r="A479" s="1">
        <v>1.9084799999999999E-2</v>
      </c>
      <c r="B479" s="1">
        <v>25.831600000000002</v>
      </c>
      <c r="C479" s="1">
        <v>1255.83</v>
      </c>
      <c r="D479" s="1">
        <v>2.05694</v>
      </c>
      <c r="E479" s="1">
        <v>224.345</v>
      </c>
      <c r="F479" s="1">
        <v>17.8643</v>
      </c>
      <c r="G479" s="1"/>
      <c r="H479" s="1">
        <f t="shared" si="14"/>
        <v>2.5831600000000003E-2</v>
      </c>
      <c r="I479" s="1">
        <f t="shared" si="15"/>
        <v>1.25583</v>
      </c>
    </row>
    <row r="480" spans="1:9" x14ac:dyDescent="0.25">
      <c r="A480" s="1">
        <v>1.9123399999999999E-2</v>
      </c>
      <c r="B480" s="1">
        <v>25.830500000000001</v>
      </c>
      <c r="C480" s="1">
        <v>1264.17</v>
      </c>
      <c r="D480" s="1">
        <v>2.0432800000000002</v>
      </c>
      <c r="E480" s="1">
        <v>225.215</v>
      </c>
      <c r="F480" s="1">
        <v>17.815300000000001</v>
      </c>
      <c r="G480" s="1"/>
      <c r="H480" s="1">
        <f t="shared" si="14"/>
        <v>2.5830499999999999E-2</v>
      </c>
      <c r="I480" s="1">
        <f t="shared" si="15"/>
        <v>1.26417</v>
      </c>
    </row>
    <row r="481" spans="1:9" x14ac:dyDescent="0.25">
      <c r="A481" s="1">
        <v>1.9161999999999998E-2</v>
      </c>
      <c r="B481" s="1">
        <v>25.828700000000001</v>
      </c>
      <c r="C481" s="1">
        <v>1272.3499999999999</v>
      </c>
      <c r="D481" s="1">
        <v>2.0299999999999998</v>
      </c>
      <c r="E481" s="1">
        <v>226.136</v>
      </c>
      <c r="F481" s="1">
        <v>17.773</v>
      </c>
      <c r="G481" s="1"/>
      <c r="H481" s="1">
        <f t="shared" si="14"/>
        <v>2.5828700000000003E-2</v>
      </c>
      <c r="I481" s="1">
        <f t="shared" si="15"/>
        <v>1.2723499999999999</v>
      </c>
    </row>
    <row r="482" spans="1:9" x14ac:dyDescent="0.25">
      <c r="A482" s="1">
        <v>1.9200600000000002E-2</v>
      </c>
      <c r="B482" s="1">
        <v>25.827400000000001</v>
      </c>
      <c r="C482" s="1">
        <v>1280.73</v>
      </c>
      <c r="D482" s="1">
        <v>2.01661</v>
      </c>
      <c r="E482" s="1">
        <v>227.09800000000001</v>
      </c>
      <c r="F482" s="1">
        <v>17.7319</v>
      </c>
      <c r="G482" s="1"/>
      <c r="H482" s="1">
        <f t="shared" si="14"/>
        <v>2.58274E-2</v>
      </c>
      <c r="I482" s="1">
        <f t="shared" si="15"/>
        <v>1.2807299999999999</v>
      </c>
    </row>
    <row r="483" spans="1:9" x14ac:dyDescent="0.25">
      <c r="A483" s="1">
        <v>1.9248899999999999E-2</v>
      </c>
      <c r="B483" s="1">
        <v>25.824999999999999</v>
      </c>
      <c r="C483" s="1">
        <v>1291.1099999999999</v>
      </c>
      <c r="D483" s="1">
        <v>2.00021</v>
      </c>
      <c r="E483" s="1">
        <v>228.26499999999999</v>
      </c>
      <c r="F483" s="1">
        <v>17.6797</v>
      </c>
      <c r="G483" s="1"/>
      <c r="H483" s="1">
        <f t="shared" si="14"/>
        <v>2.5825000000000001E-2</v>
      </c>
      <c r="I483" s="1">
        <f t="shared" si="15"/>
        <v>1.29111</v>
      </c>
    </row>
    <row r="484" spans="1:9" x14ac:dyDescent="0.25">
      <c r="A484" s="1">
        <v>1.9287499999999999E-2</v>
      </c>
      <c r="B484" s="1">
        <v>25.8233</v>
      </c>
      <c r="C484" s="1">
        <v>1299.57</v>
      </c>
      <c r="D484" s="1">
        <v>1.9870699999999999</v>
      </c>
      <c r="E484" s="1">
        <v>229.15</v>
      </c>
      <c r="F484" s="1">
        <v>17.6328</v>
      </c>
      <c r="G484" s="1"/>
      <c r="H484" s="1">
        <f t="shared" si="14"/>
        <v>2.58233E-2</v>
      </c>
      <c r="I484" s="1">
        <f t="shared" si="15"/>
        <v>1.2995699999999999</v>
      </c>
    </row>
    <row r="485" spans="1:9" x14ac:dyDescent="0.25">
      <c r="A485" s="1">
        <v>1.9326099999999999E-2</v>
      </c>
      <c r="B485" s="1">
        <v>25.822900000000001</v>
      </c>
      <c r="C485" s="1">
        <v>1308</v>
      </c>
      <c r="D485" s="1">
        <v>1.9742299999999999</v>
      </c>
      <c r="E485" s="1">
        <v>229.97900000000001</v>
      </c>
      <c r="F485" s="1">
        <v>17.5825</v>
      </c>
      <c r="G485" s="1"/>
      <c r="H485" s="1">
        <f t="shared" si="14"/>
        <v>2.5822899999999999E-2</v>
      </c>
      <c r="I485" s="1">
        <f t="shared" si="15"/>
        <v>1.3080000000000001</v>
      </c>
    </row>
    <row r="486" spans="1:9" x14ac:dyDescent="0.25">
      <c r="A486" s="1">
        <v>1.9364699999999999E-2</v>
      </c>
      <c r="B486" s="1">
        <v>25.822700000000001</v>
      </c>
      <c r="C486" s="1">
        <v>1316.6</v>
      </c>
      <c r="D486" s="1">
        <v>1.9613100000000001</v>
      </c>
      <c r="E486" s="1">
        <v>230.80500000000001</v>
      </c>
      <c r="F486" s="1">
        <v>17.5303</v>
      </c>
      <c r="G486" s="1"/>
      <c r="H486" s="1">
        <f t="shared" si="14"/>
        <v>2.5822700000000001E-2</v>
      </c>
      <c r="I486" s="1">
        <f t="shared" si="15"/>
        <v>1.3166</v>
      </c>
    </row>
    <row r="487" spans="1:9" x14ac:dyDescent="0.25">
      <c r="A487" s="1">
        <v>1.9403299999999998E-2</v>
      </c>
      <c r="B487" s="1">
        <v>25.8231</v>
      </c>
      <c r="C487" s="1">
        <v>1325.1</v>
      </c>
      <c r="D487" s="1">
        <v>1.94876</v>
      </c>
      <c r="E487" s="1">
        <v>231.648</v>
      </c>
      <c r="F487" s="1">
        <v>17.4815</v>
      </c>
      <c r="G487" s="1"/>
      <c r="H487" s="1">
        <f t="shared" si="14"/>
        <v>2.5823100000000002E-2</v>
      </c>
      <c r="I487" s="1">
        <f t="shared" si="15"/>
        <v>1.3250999999999999</v>
      </c>
    </row>
    <row r="488" spans="1:9" x14ac:dyDescent="0.25">
      <c r="A488" s="1">
        <v>1.9442000000000001E-2</v>
      </c>
      <c r="B488" s="1">
        <v>25.822900000000001</v>
      </c>
      <c r="C488" s="1">
        <v>1333.74</v>
      </c>
      <c r="D488" s="1">
        <v>1.9361299999999999</v>
      </c>
      <c r="E488" s="1">
        <v>232.56299999999999</v>
      </c>
      <c r="F488" s="1">
        <v>17.436900000000001</v>
      </c>
      <c r="G488" s="1"/>
      <c r="H488" s="1">
        <f t="shared" si="14"/>
        <v>2.5822899999999999E-2</v>
      </c>
      <c r="I488" s="1">
        <f t="shared" si="15"/>
        <v>1.3337399999999999</v>
      </c>
    </row>
    <row r="489" spans="1:9" x14ac:dyDescent="0.25">
      <c r="A489" s="1">
        <v>1.9480600000000001E-2</v>
      </c>
      <c r="B489" s="1">
        <v>25.823</v>
      </c>
      <c r="C489" s="1">
        <v>1342.29</v>
      </c>
      <c r="D489" s="1">
        <v>1.9238</v>
      </c>
      <c r="E489" s="1">
        <v>233.53399999999999</v>
      </c>
      <c r="F489" s="1">
        <v>17.398199999999999</v>
      </c>
      <c r="G489" s="1"/>
      <c r="H489" s="1">
        <f t="shared" si="14"/>
        <v>2.5822999999999999E-2</v>
      </c>
      <c r="I489" s="1">
        <f t="shared" si="15"/>
        <v>1.34229</v>
      </c>
    </row>
    <row r="490" spans="1:9" x14ac:dyDescent="0.25">
      <c r="A490" s="1">
        <v>1.9528799999999999E-2</v>
      </c>
      <c r="B490" s="1">
        <v>25.823599999999999</v>
      </c>
      <c r="C490" s="1">
        <v>1353.07</v>
      </c>
      <c r="D490" s="1">
        <v>1.90852</v>
      </c>
      <c r="E490" s="1">
        <v>234.79599999999999</v>
      </c>
      <c r="F490" s="1">
        <v>17.352799999999998</v>
      </c>
      <c r="G490" s="1"/>
      <c r="H490" s="1">
        <f t="shared" si="14"/>
        <v>2.5823599999999999E-2</v>
      </c>
      <c r="I490" s="1">
        <f t="shared" si="15"/>
        <v>1.35307</v>
      </c>
    </row>
    <row r="491" spans="1:9" x14ac:dyDescent="0.25">
      <c r="A491" s="1">
        <v>1.9567500000000002E-2</v>
      </c>
      <c r="B491" s="1">
        <v>25.825199999999999</v>
      </c>
      <c r="C491" s="1">
        <v>1361.81</v>
      </c>
      <c r="D491" s="1">
        <v>1.8964000000000001</v>
      </c>
      <c r="E491" s="1">
        <v>235.77699999999999</v>
      </c>
      <c r="F491" s="1">
        <v>17.313600000000001</v>
      </c>
      <c r="G491" s="1"/>
      <c r="H491" s="1">
        <f t="shared" si="14"/>
        <v>2.58252E-2</v>
      </c>
      <c r="I491" s="1">
        <f t="shared" si="15"/>
        <v>1.36181</v>
      </c>
    </row>
    <row r="492" spans="1:9" x14ac:dyDescent="0.25">
      <c r="A492" s="1">
        <v>1.9606100000000001E-2</v>
      </c>
      <c r="B492" s="1">
        <v>25.826499999999999</v>
      </c>
      <c r="C492" s="1">
        <v>1370.55</v>
      </c>
      <c r="D492" s="1">
        <v>1.8843799999999999</v>
      </c>
      <c r="E492" s="1">
        <v>236.68</v>
      </c>
      <c r="F492" s="1">
        <v>17.268999999999998</v>
      </c>
      <c r="G492" s="1"/>
      <c r="H492" s="1">
        <f t="shared" si="14"/>
        <v>2.5826499999999999E-2</v>
      </c>
      <c r="I492" s="1">
        <f t="shared" si="15"/>
        <v>1.3705499999999999</v>
      </c>
    </row>
    <row r="493" spans="1:9" x14ac:dyDescent="0.25">
      <c r="A493" s="1">
        <v>1.9644700000000001E-2</v>
      </c>
      <c r="B493" s="1">
        <v>25.828299999999999</v>
      </c>
      <c r="C493" s="1">
        <v>1379.31</v>
      </c>
      <c r="D493" s="1">
        <v>1.8725499999999999</v>
      </c>
      <c r="E493" s="1">
        <v>237.495</v>
      </c>
      <c r="F493" s="1">
        <v>17.218299999999999</v>
      </c>
      <c r="G493" s="1"/>
      <c r="H493" s="1">
        <f t="shared" si="14"/>
        <v>2.5828299999999998E-2</v>
      </c>
      <c r="I493" s="1">
        <f t="shared" si="15"/>
        <v>1.37931</v>
      </c>
    </row>
    <row r="494" spans="1:9" x14ac:dyDescent="0.25">
      <c r="A494" s="1">
        <v>1.9683300000000001E-2</v>
      </c>
      <c r="B494" s="1">
        <v>25.829599999999999</v>
      </c>
      <c r="C494" s="1">
        <v>1388.13</v>
      </c>
      <c r="D494" s="1">
        <v>1.8607499999999999</v>
      </c>
      <c r="E494" s="1">
        <v>238.26499999999999</v>
      </c>
      <c r="F494" s="1">
        <v>17.1645</v>
      </c>
      <c r="G494" s="1"/>
      <c r="H494" s="1">
        <f t="shared" si="14"/>
        <v>2.5829599999999998E-2</v>
      </c>
      <c r="I494" s="1">
        <f t="shared" si="15"/>
        <v>1.3881300000000001</v>
      </c>
    </row>
    <row r="495" spans="1:9" x14ac:dyDescent="0.25">
      <c r="A495" s="1">
        <v>1.9721900000000001E-2</v>
      </c>
      <c r="B495" s="1">
        <v>25.8307</v>
      </c>
      <c r="C495" s="1">
        <v>1397.06</v>
      </c>
      <c r="D495" s="1">
        <v>1.84894</v>
      </c>
      <c r="E495" s="1">
        <v>239.048</v>
      </c>
      <c r="F495" s="1">
        <v>17.110800000000001</v>
      </c>
      <c r="G495" s="1"/>
      <c r="H495" s="1">
        <f t="shared" si="14"/>
        <v>2.5830700000000002E-2</v>
      </c>
      <c r="I495" s="1">
        <f t="shared" si="15"/>
        <v>1.39706</v>
      </c>
    </row>
    <row r="496" spans="1:9" x14ac:dyDescent="0.25">
      <c r="A496" s="1">
        <v>1.97605E-2</v>
      </c>
      <c r="B496" s="1">
        <v>25.83</v>
      </c>
      <c r="C496" s="1">
        <v>1405.93</v>
      </c>
      <c r="D496" s="1">
        <v>1.8372299999999999</v>
      </c>
      <c r="E496" s="1">
        <v>239.87799999999999</v>
      </c>
      <c r="F496" s="1">
        <v>17.061900000000001</v>
      </c>
      <c r="G496" s="1"/>
      <c r="H496" s="1">
        <f t="shared" si="14"/>
        <v>2.5829999999999999E-2</v>
      </c>
      <c r="I496" s="1">
        <f t="shared" si="15"/>
        <v>1.4059300000000001</v>
      </c>
    </row>
    <row r="497" spans="1:9" x14ac:dyDescent="0.25">
      <c r="A497" s="1">
        <v>1.9808800000000001E-2</v>
      </c>
      <c r="B497" s="1">
        <v>25.8293</v>
      </c>
      <c r="C497" s="1">
        <v>1417.15</v>
      </c>
      <c r="D497" s="1">
        <v>1.8226199999999999</v>
      </c>
      <c r="E497" s="1">
        <v>241.04</v>
      </c>
      <c r="F497" s="1">
        <v>17.008800000000001</v>
      </c>
      <c r="G497" s="1"/>
      <c r="H497" s="1">
        <f t="shared" si="14"/>
        <v>2.5829299999999999E-2</v>
      </c>
      <c r="I497" s="1">
        <f t="shared" si="15"/>
        <v>1.4171500000000001</v>
      </c>
    </row>
    <row r="498" spans="1:9" x14ac:dyDescent="0.25">
      <c r="A498" s="1">
        <v>1.9847400000000001E-2</v>
      </c>
      <c r="B498" s="1">
        <v>25.8291</v>
      </c>
      <c r="C498" s="1">
        <v>1426.05</v>
      </c>
      <c r="D498" s="1">
        <v>1.8112299999999999</v>
      </c>
      <c r="E498" s="1">
        <v>242.04</v>
      </c>
      <c r="F498" s="1">
        <v>16.9727</v>
      </c>
      <c r="G498" s="1"/>
      <c r="H498" s="1">
        <f t="shared" si="14"/>
        <v>2.5829100000000001E-2</v>
      </c>
      <c r="I498" s="1">
        <f t="shared" si="15"/>
        <v>1.42605</v>
      </c>
    </row>
    <row r="499" spans="1:9" x14ac:dyDescent="0.25">
      <c r="A499" s="1">
        <v>1.9886000000000001E-2</v>
      </c>
      <c r="B499" s="1">
        <v>25.828199999999999</v>
      </c>
      <c r="C499" s="1">
        <v>1435.03</v>
      </c>
      <c r="D499" s="1">
        <v>1.7998400000000001</v>
      </c>
      <c r="E499" s="1">
        <v>243.078</v>
      </c>
      <c r="F499" s="1">
        <v>16.9389</v>
      </c>
      <c r="G499" s="1"/>
      <c r="H499" s="1">
        <f t="shared" si="14"/>
        <v>2.5828199999999999E-2</v>
      </c>
      <c r="I499" s="1">
        <f t="shared" si="15"/>
        <v>1.43503</v>
      </c>
    </row>
    <row r="500" spans="1:9" x14ac:dyDescent="0.25">
      <c r="A500" s="1">
        <v>1.99247E-2</v>
      </c>
      <c r="B500" s="1">
        <v>25.8278</v>
      </c>
      <c r="C500" s="1">
        <v>1444.03</v>
      </c>
      <c r="D500" s="1">
        <v>1.7885899999999999</v>
      </c>
      <c r="E500" s="1">
        <v>244.10300000000001</v>
      </c>
      <c r="F500" s="1">
        <v>16.904299999999999</v>
      </c>
      <c r="G500" s="1"/>
      <c r="H500" s="1">
        <f t="shared" si="14"/>
        <v>2.5827800000000001E-2</v>
      </c>
      <c r="I500" s="1">
        <f t="shared" si="15"/>
        <v>1.4440299999999999</v>
      </c>
    </row>
    <row r="501" spans="1:9" x14ac:dyDescent="0.25">
      <c r="A501" s="1">
        <v>1.99633E-2</v>
      </c>
      <c r="B501" s="1">
        <v>25.828199999999999</v>
      </c>
      <c r="C501" s="1">
        <v>1453.07</v>
      </c>
      <c r="D501" s="1">
        <v>1.77749</v>
      </c>
      <c r="E501" s="1">
        <v>245.08799999999999</v>
      </c>
      <c r="F501" s="1">
        <v>16.866900000000001</v>
      </c>
      <c r="G501" s="1"/>
      <c r="H501" s="1">
        <f t="shared" si="14"/>
        <v>2.5828199999999999E-2</v>
      </c>
      <c r="I501" s="1">
        <f t="shared" si="15"/>
        <v>1.4530699999999999</v>
      </c>
    </row>
    <row r="502" spans="1:9" x14ac:dyDescent="0.25">
      <c r="A502" s="1">
        <v>2.00019E-2</v>
      </c>
      <c r="B502" s="1">
        <v>25.8291</v>
      </c>
      <c r="C502" s="1">
        <v>1462.16</v>
      </c>
      <c r="D502" s="1">
        <v>1.7665</v>
      </c>
      <c r="E502" s="1">
        <v>246.02799999999999</v>
      </c>
      <c r="F502" s="1">
        <v>16.8264</v>
      </c>
      <c r="G502" s="1"/>
      <c r="H502" s="1">
        <f t="shared" si="14"/>
        <v>2.5829100000000001E-2</v>
      </c>
      <c r="I502" s="1">
        <f t="shared" si="15"/>
        <v>1.4621600000000001</v>
      </c>
    </row>
    <row r="503" spans="1:9" x14ac:dyDescent="0.25">
      <c r="A503" s="1">
        <v>2.0040499999999999E-2</v>
      </c>
      <c r="B503" s="1">
        <v>25.831700000000001</v>
      </c>
      <c r="C503" s="1">
        <v>1471.31</v>
      </c>
      <c r="D503" s="1">
        <v>1.75569</v>
      </c>
      <c r="E503" s="1">
        <v>246.94200000000001</v>
      </c>
      <c r="F503" s="1">
        <v>16.783799999999999</v>
      </c>
      <c r="G503" s="1"/>
      <c r="H503" s="1">
        <f t="shared" si="14"/>
        <v>2.5831700000000003E-2</v>
      </c>
      <c r="I503" s="1">
        <f t="shared" si="15"/>
        <v>1.4713099999999999</v>
      </c>
    </row>
    <row r="504" spans="1:9" x14ac:dyDescent="0.25">
      <c r="A504" s="1">
        <v>2.00888E-2</v>
      </c>
      <c r="B504" s="1">
        <v>25.8337</v>
      </c>
      <c r="C504" s="1">
        <v>1482.76</v>
      </c>
      <c r="D504" s="1">
        <v>1.74227</v>
      </c>
      <c r="E504" s="1">
        <v>248.078</v>
      </c>
      <c r="F504" s="1">
        <v>16.730799999999999</v>
      </c>
      <c r="G504" s="1"/>
      <c r="H504" s="1">
        <f t="shared" si="14"/>
        <v>2.5833700000000001E-2</v>
      </c>
      <c r="I504" s="1">
        <f t="shared" si="15"/>
        <v>1.4827600000000001</v>
      </c>
    </row>
    <row r="505" spans="1:9" x14ac:dyDescent="0.25">
      <c r="A505" s="1">
        <v>2.01274E-2</v>
      </c>
      <c r="B505" s="1">
        <v>25.833500000000001</v>
      </c>
      <c r="C505" s="1">
        <v>1492</v>
      </c>
      <c r="D505" s="1">
        <v>1.7314700000000001</v>
      </c>
      <c r="E505" s="1">
        <v>249.011</v>
      </c>
      <c r="F505" s="1">
        <v>16.689800000000002</v>
      </c>
      <c r="G505" s="1"/>
      <c r="H505" s="1">
        <f t="shared" si="14"/>
        <v>2.5833500000000002E-2</v>
      </c>
      <c r="I505" s="1">
        <f t="shared" si="15"/>
        <v>1.492</v>
      </c>
    </row>
    <row r="506" spans="1:9" x14ac:dyDescent="0.25">
      <c r="A506" s="1">
        <v>2.0166E-2</v>
      </c>
      <c r="B506" s="1">
        <v>25.831600000000002</v>
      </c>
      <c r="C506" s="1">
        <v>1501.24</v>
      </c>
      <c r="D506" s="1">
        <v>1.72068</v>
      </c>
      <c r="E506" s="1">
        <v>249.976</v>
      </c>
      <c r="F506" s="1">
        <v>16.651299999999999</v>
      </c>
      <c r="G506" s="1"/>
      <c r="H506" s="1">
        <f t="shared" si="14"/>
        <v>2.5831600000000003E-2</v>
      </c>
      <c r="I506" s="1">
        <f t="shared" si="15"/>
        <v>1.5012399999999999</v>
      </c>
    </row>
    <row r="507" spans="1:9" x14ac:dyDescent="0.25">
      <c r="A507" s="1">
        <v>2.02046E-2</v>
      </c>
      <c r="B507" s="1">
        <v>25.8291</v>
      </c>
      <c r="C507" s="1">
        <v>1510.4</v>
      </c>
      <c r="D507" s="1">
        <v>1.7100900000000001</v>
      </c>
      <c r="E507" s="1">
        <v>250.964</v>
      </c>
      <c r="F507" s="1">
        <v>16.6158</v>
      </c>
      <c r="G507" s="1"/>
      <c r="H507" s="1">
        <f t="shared" si="14"/>
        <v>2.5829100000000001E-2</v>
      </c>
      <c r="I507" s="1">
        <f t="shared" si="15"/>
        <v>1.5104000000000002</v>
      </c>
    </row>
    <row r="508" spans="1:9" x14ac:dyDescent="0.25">
      <c r="A508" s="1">
        <v>2.0243199999999999E-2</v>
      </c>
      <c r="B508" s="1">
        <v>25.827200000000001</v>
      </c>
      <c r="C508" s="1">
        <v>1519.62</v>
      </c>
      <c r="D508" s="1">
        <v>1.6995800000000001</v>
      </c>
      <c r="E508" s="1">
        <v>251.98099999999999</v>
      </c>
      <c r="F508" s="1">
        <v>16.581800000000001</v>
      </c>
      <c r="G508" s="1"/>
      <c r="H508" s="1">
        <f t="shared" si="14"/>
        <v>2.5827200000000002E-2</v>
      </c>
      <c r="I508" s="1">
        <f t="shared" si="15"/>
        <v>1.51962</v>
      </c>
    </row>
    <row r="509" spans="1:9" x14ac:dyDescent="0.25">
      <c r="A509" s="1">
        <v>2.0281899999999999E-2</v>
      </c>
      <c r="B509" s="1">
        <v>25.826000000000001</v>
      </c>
      <c r="C509" s="1">
        <v>1528.83</v>
      </c>
      <c r="D509" s="1">
        <v>1.68926</v>
      </c>
      <c r="E509" s="1">
        <v>253.011</v>
      </c>
      <c r="F509" s="1">
        <v>16.549299999999999</v>
      </c>
      <c r="G509" s="1"/>
      <c r="H509" s="1">
        <f t="shared" si="14"/>
        <v>2.5826000000000002E-2</v>
      </c>
      <c r="I509" s="1">
        <f t="shared" si="15"/>
        <v>1.5288299999999999</v>
      </c>
    </row>
    <row r="510" spans="1:9" x14ac:dyDescent="0.25">
      <c r="A510" s="1">
        <v>2.0320499999999998E-2</v>
      </c>
      <c r="B510" s="1">
        <v>25.825299999999999</v>
      </c>
      <c r="C510" s="1">
        <v>1538.14</v>
      </c>
      <c r="D510" s="1">
        <v>1.679</v>
      </c>
      <c r="E510" s="1">
        <v>254.06</v>
      </c>
      <c r="F510" s="1">
        <v>16.517399999999999</v>
      </c>
      <c r="G510" s="1"/>
      <c r="H510" s="1">
        <f t="shared" si="14"/>
        <v>2.5825299999999999E-2</v>
      </c>
      <c r="I510" s="1">
        <f t="shared" si="15"/>
        <v>1.5381400000000001</v>
      </c>
    </row>
    <row r="511" spans="1:9" x14ac:dyDescent="0.25">
      <c r="A511" s="1">
        <v>2.0368799999999999E-2</v>
      </c>
      <c r="B511" s="1">
        <v>25.825800000000001</v>
      </c>
      <c r="C511" s="1">
        <v>1549.87</v>
      </c>
      <c r="D511" s="1">
        <v>1.66632</v>
      </c>
      <c r="E511" s="1">
        <v>255.38800000000001</v>
      </c>
      <c r="F511" s="1">
        <v>16.478100000000001</v>
      </c>
      <c r="G511" s="1"/>
      <c r="H511" s="1">
        <f t="shared" si="14"/>
        <v>2.5825799999999999E-2</v>
      </c>
      <c r="I511" s="1">
        <f t="shared" si="15"/>
        <v>1.5498699999999999</v>
      </c>
    </row>
    <row r="512" spans="1:9" x14ac:dyDescent="0.25">
      <c r="A512" s="1">
        <v>2.0407399999999999E-2</v>
      </c>
      <c r="B512" s="1">
        <v>25.826599999999999</v>
      </c>
      <c r="C512" s="1">
        <v>1559.31</v>
      </c>
      <c r="D512" s="1">
        <v>1.65628</v>
      </c>
      <c r="E512" s="1">
        <v>256.46199999999999</v>
      </c>
      <c r="F512" s="1">
        <v>16.447099999999999</v>
      </c>
      <c r="G512" s="1"/>
      <c r="H512" s="1">
        <f t="shared" si="14"/>
        <v>2.5826599999999998E-2</v>
      </c>
      <c r="I512" s="1">
        <f t="shared" si="15"/>
        <v>1.55931</v>
      </c>
    </row>
    <row r="513" spans="1:9" x14ac:dyDescent="0.25">
      <c r="A513" s="1">
        <v>2.0445999999999999E-2</v>
      </c>
      <c r="B513" s="1">
        <v>25.827200000000001</v>
      </c>
      <c r="C513" s="1">
        <v>1568.83</v>
      </c>
      <c r="D513" s="1">
        <v>1.6462699999999999</v>
      </c>
      <c r="E513" s="1">
        <v>257.52699999999999</v>
      </c>
      <c r="F513" s="1">
        <v>16.415199999999999</v>
      </c>
      <c r="G513" s="1"/>
      <c r="H513" s="1">
        <f t="shared" si="14"/>
        <v>2.5827200000000002E-2</v>
      </c>
      <c r="I513" s="1">
        <f t="shared" si="15"/>
        <v>1.5688299999999999</v>
      </c>
    </row>
    <row r="514" spans="1:9" x14ac:dyDescent="0.25">
      <c r="A514" s="1">
        <v>2.0484599999999999E-2</v>
      </c>
      <c r="B514" s="1">
        <v>25.827400000000001</v>
      </c>
      <c r="C514" s="1">
        <v>1578.33</v>
      </c>
      <c r="D514" s="1">
        <v>1.6363799999999999</v>
      </c>
      <c r="E514" s="1">
        <v>258.57299999999998</v>
      </c>
      <c r="F514" s="1">
        <v>16.3827</v>
      </c>
      <c r="G514" s="1"/>
      <c r="H514" s="1">
        <f t="shared" si="14"/>
        <v>2.58274E-2</v>
      </c>
      <c r="I514" s="1">
        <f t="shared" si="15"/>
        <v>1.57833</v>
      </c>
    </row>
    <row r="515" spans="1:9" x14ac:dyDescent="0.25">
      <c r="A515" s="1">
        <v>2.0523199999999998E-2</v>
      </c>
      <c r="B515" s="1">
        <v>25.8262</v>
      </c>
      <c r="C515" s="1">
        <v>1587.83</v>
      </c>
      <c r="D515" s="1">
        <v>1.6265099999999999</v>
      </c>
      <c r="E515" s="1">
        <v>259.589</v>
      </c>
      <c r="F515" s="1">
        <v>16.348700000000001</v>
      </c>
      <c r="G515" s="1"/>
      <c r="H515" s="1">
        <f t="shared" si="14"/>
        <v>2.5826200000000001E-2</v>
      </c>
      <c r="I515" s="1">
        <f t="shared" si="15"/>
        <v>1.5878299999999999</v>
      </c>
    </row>
    <row r="516" spans="1:9" x14ac:dyDescent="0.25">
      <c r="A516" s="1">
        <v>2.0561800000000002E-2</v>
      </c>
      <c r="B516" s="1">
        <v>25.8248</v>
      </c>
      <c r="C516" s="1">
        <v>1597.29</v>
      </c>
      <c r="D516" s="1">
        <v>1.6167800000000001</v>
      </c>
      <c r="E516" s="1">
        <v>260.59500000000003</v>
      </c>
      <c r="F516" s="1">
        <v>16.314800000000002</v>
      </c>
      <c r="G516" s="1"/>
      <c r="H516" s="1">
        <f t="shared" ref="H516:H579" si="16">B516/1000</f>
        <v>2.5824799999999998E-2</v>
      </c>
      <c r="I516" s="1">
        <f t="shared" ref="I516:I579" si="17">C516/1000</f>
        <v>1.5972899999999999</v>
      </c>
    </row>
    <row r="517" spans="1:9" x14ac:dyDescent="0.25">
      <c r="A517" s="1">
        <v>2.0600400000000001E-2</v>
      </c>
      <c r="B517" s="1">
        <v>25.8233</v>
      </c>
      <c r="C517" s="1">
        <v>1606.77</v>
      </c>
      <c r="D517" s="1">
        <v>1.6071599999999999</v>
      </c>
      <c r="E517" s="1">
        <v>261.60500000000002</v>
      </c>
      <c r="F517" s="1">
        <v>16.281500000000001</v>
      </c>
      <c r="G517" s="1"/>
      <c r="H517" s="1">
        <f t="shared" si="16"/>
        <v>2.58233E-2</v>
      </c>
      <c r="I517" s="1">
        <f t="shared" si="17"/>
        <v>1.60677</v>
      </c>
    </row>
    <row r="518" spans="1:9" x14ac:dyDescent="0.25">
      <c r="A518" s="1">
        <v>2.0648699999999999E-2</v>
      </c>
      <c r="B518" s="1">
        <v>25.8233</v>
      </c>
      <c r="C518" s="1">
        <v>1618.56</v>
      </c>
      <c r="D518" s="1">
        <v>1.59545</v>
      </c>
      <c r="E518" s="1">
        <v>262.91000000000003</v>
      </c>
      <c r="F518" s="1">
        <v>16.243400000000001</v>
      </c>
      <c r="G518" s="1"/>
      <c r="H518" s="1">
        <f t="shared" si="16"/>
        <v>2.58233E-2</v>
      </c>
      <c r="I518" s="1">
        <f t="shared" si="17"/>
        <v>1.61856</v>
      </c>
    </row>
    <row r="519" spans="1:9" x14ac:dyDescent="0.25">
      <c r="A519" s="1">
        <v>2.0687299999999999E-2</v>
      </c>
      <c r="B519" s="1">
        <v>25.824300000000001</v>
      </c>
      <c r="C519" s="1">
        <v>1628.09</v>
      </c>
      <c r="D519" s="1">
        <v>1.58616</v>
      </c>
      <c r="E519" s="1">
        <v>264.01400000000001</v>
      </c>
      <c r="F519" s="1">
        <v>16.216200000000001</v>
      </c>
      <c r="G519" s="1"/>
      <c r="H519" s="1">
        <f t="shared" si="16"/>
        <v>2.5824300000000001E-2</v>
      </c>
      <c r="I519" s="1">
        <f t="shared" si="17"/>
        <v>1.6280899999999998</v>
      </c>
    </row>
    <row r="520" spans="1:9" x14ac:dyDescent="0.25">
      <c r="A520" s="1">
        <v>2.0726000000000001E-2</v>
      </c>
      <c r="B520" s="1">
        <v>25.8264</v>
      </c>
      <c r="C520" s="1">
        <v>1637.76</v>
      </c>
      <c r="D520" s="1">
        <v>1.57694</v>
      </c>
      <c r="E520" s="1">
        <v>265.178</v>
      </c>
      <c r="F520" s="1">
        <v>16.191500000000001</v>
      </c>
      <c r="G520" s="1"/>
      <c r="H520" s="1">
        <f t="shared" si="16"/>
        <v>2.5826399999999999E-2</v>
      </c>
      <c r="I520" s="1">
        <f t="shared" si="17"/>
        <v>1.6377599999999999</v>
      </c>
    </row>
    <row r="521" spans="1:9" x14ac:dyDescent="0.25">
      <c r="A521" s="1">
        <v>2.0764600000000001E-2</v>
      </c>
      <c r="B521" s="1">
        <v>25.8277</v>
      </c>
      <c r="C521" s="1">
        <v>1647.41</v>
      </c>
      <c r="D521" s="1">
        <v>1.56778</v>
      </c>
      <c r="E521" s="1">
        <v>266.36900000000003</v>
      </c>
      <c r="F521" s="1">
        <v>16.169</v>
      </c>
      <c r="G521" s="1"/>
      <c r="H521" s="1">
        <f t="shared" si="16"/>
        <v>2.5827699999999999E-2</v>
      </c>
      <c r="I521" s="1">
        <f t="shared" si="17"/>
        <v>1.64741</v>
      </c>
    </row>
    <row r="522" spans="1:9" x14ac:dyDescent="0.25">
      <c r="A522" s="1">
        <v>2.0803200000000001E-2</v>
      </c>
      <c r="B522" s="1">
        <v>25.8293</v>
      </c>
      <c r="C522" s="1">
        <v>1657.32</v>
      </c>
      <c r="D522" s="1">
        <v>1.5585</v>
      </c>
      <c r="E522" s="1">
        <v>267.57299999999998</v>
      </c>
      <c r="F522" s="1">
        <v>16.145</v>
      </c>
      <c r="G522" s="1"/>
      <c r="H522" s="1">
        <f t="shared" si="16"/>
        <v>2.5829299999999999E-2</v>
      </c>
      <c r="I522" s="1">
        <f t="shared" si="17"/>
        <v>1.6573199999999999</v>
      </c>
    </row>
    <row r="523" spans="1:9" x14ac:dyDescent="0.25">
      <c r="A523" s="1">
        <v>2.0841800000000001E-2</v>
      </c>
      <c r="B523" s="1">
        <v>25.829499999999999</v>
      </c>
      <c r="C523" s="1">
        <v>1667.06</v>
      </c>
      <c r="D523" s="1">
        <v>1.5494000000000001</v>
      </c>
      <c r="E523" s="1">
        <v>268.72699999999998</v>
      </c>
      <c r="F523" s="1">
        <v>16.119900000000001</v>
      </c>
      <c r="G523" s="1"/>
      <c r="H523" s="1">
        <f t="shared" si="16"/>
        <v>2.5829499999999998E-2</v>
      </c>
      <c r="I523" s="1">
        <f t="shared" si="17"/>
        <v>1.66706</v>
      </c>
    </row>
    <row r="524" spans="1:9" x14ac:dyDescent="0.25">
      <c r="A524" s="1">
        <v>2.08804E-2</v>
      </c>
      <c r="B524" s="1">
        <v>25.8292</v>
      </c>
      <c r="C524" s="1">
        <v>1676.95</v>
      </c>
      <c r="D524" s="1">
        <v>1.5402400000000001</v>
      </c>
      <c r="E524" s="1">
        <v>269.83300000000003</v>
      </c>
      <c r="F524" s="1">
        <v>16.090699999999998</v>
      </c>
      <c r="G524" s="1"/>
      <c r="H524" s="1">
        <f t="shared" si="16"/>
        <v>2.58292E-2</v>
      </c>
      <c r="I524" s="1">
        <f t="shared" si="17"/>
        <v>1.6769499999999999</v>
      </c>
    </row>
    <row r="525" spans="1:9" x14ac:dyDescent="0.25">
      <c r="A525" s="1">
        <v>2.0928700000000001E-2</v>
      </c>
      <c r="B525" s="1">
        <v>25.828900000000001</v>
      </c>
      <c r="C525" s="1">
        <v>1689.16</v>
      </c>
      <c r="D525" s="1">
        <v>1.5290999999999999</v>
      </c>
      <c r="E525" s="1">
        <v>271.13499999999999</v>
      </c>
      <c r="F525" s="1">
        <v>16.051500000000001</v>
      </c>
      <c r="G525" s="1"/>
      <c r="H525" s="1">
        <f t="shared" si="16"/>
        <v>2.5828900000000002E-2</v>
      </c>
      <c r="I525" s="1">
        <f t="shared" si="17"/>
        <v>1.68916</v>
      </c>
    </row>
    <row r="526" spans="1:9" x14ac:dyDescent="0.25">
      <c r="A526" s="1">
        <v>2.0967300000000001E-2</v>
      </c>
      <c r="B526" s="1">
        <v>25.828199999999999</v>
      </c>
      <c r="C526" s="1">
        <v>1698.91</v>
      </c>
      <c r="D526" s="1">
        <v>1.5202800000000001</v>
      </c>
      <c r="E526" s="1">
        <v>272.166</v>
      </c>
      <c r="F526" s="1">
        <v>16.02</v>
      </c>
      <c r="G526" s="1"/>
      <c r="H526" s="1">
        <f t="shared" si="16"/>
        <v>2.5828199999999999E-2</v>
      </c>
      <c r="I526" s="1">
        <f t="shared" si="17"/>
        <v>1.6989100000000001</v>
      </c>
    </row>
    <row r="527" spans="1:9" x14ac:dyDescent="0.25">
      <c r="A527" s="1">
        <v>2.1005900000000001E-2</v>
      </c>
      <c r="B527" s="1">
        <v>25.827999999999999</v>
      </c>
      <c r="C527" s="1">
        <v>1708.64</v>
      </c>
      <c r="D527" s="1">
        <v>1.5116099999999999</v>
      </c>
      <c r="E527" s="1">
        <v>273.22699999999998</v>
      </c>
      <c r="F527" s="1">
        <v>15.9909</v>
      </c>
      <c r="G527" s="1"/>
      <c r="H527" s="1">
        <f t="shared" si="16"/>
        <v>2.5828E-2</v>
      </c>
      <c r="I527" s="1">
        <f t="shared" si="17"/>
        <v>1.7086400000000002</v>
      </c>
    </row>
    <row r="528" spans="1:9" x14ac:dyDescent="0.25">
      <c r="A528" s="1">
        <v>2.1044500000000001E-2</v>
      </c>
      <c r="B528" s="1">
        <v>25.828099999999999</v>
      </c>
      <c r="C528" s="1">
        <v>1718.43</v>
      </c>
      <c r="D528" s="1">
        <v>1.5029999999999999</v>
      </c>
      <c r="E528" s="1">
        <v>274.35899999999998</v>
      </c>
      <c r="F528" s="1">
        <v>15.9657</v>
      </c>
      <c r="G528" s="1"/>
      <c r="H528" s="1">
        <f t="shared" si="16"/>
        <v>2.58281E-2</v>
      </c>
      <c r="I528" s="1">
        <f t="shared" si="17"/>
        <v>1.7184300000000001</v>
      </c>
    </row>
    <row r="529" spans="1:9" x14ac:dyDescent="0.25">
      <c r="A529" s="1">
        <v>2.10832E-2</v>
      </c>
      <c r="B529" s="1">
        <v>25.828600000000002</v>
      </c>
      <c r="C529" s="1">
        <v>1728.28</v>
      </c>
      <c r="D529" s="1">
        <v>1.49447</v>
      </c>
      <c r="E529" s="1">
        <v>275.565</v>
      </c>
      <c r="F529" s="1">
        <v>15.9445</v>
      </c>
      <c r="G529" s="1"/>
      <c r="H529" s="1">
        <f t="shared" si="16"/>
        <v>2.58286E-2</v>
      </c>
      <c r="I529" s="1">
        <f t="shared" si="17"/>
        <v>1.72828</v>
      </c>
    </row>
    <row r="530" spans="1:9" x14ac:dyDescent="0.25">
      <c r="A530" s="1">
        <v>2.11218E-2</v>
      </c>
      <c r="B530" s="1">
        <v>25.8292</v>
      </c>
      <c r="C530" s="1">
        <v>1738.23</v>
      </c>
      <c r="D530" s="1">
        <v>1.48594</v>
      </c>
      <c r="E530" s="1">
        <v>276.827</v>
      </c>
      <c r="F530" s="1">
        <v>15.925700000000001</v>
      </c>
      <c r="G530" s="1"/>
      <c r="H530" s="1">
        <f t="shared" si="16"/>
        <v>2.58292E-2</v>
      </c>
      <c r="I530" s="1">
        <f t="shared" si="17"/>
        <v>1.7382299999999999</v>
      </c>
    </row>
    <row r="531" spans="1:9" x14ac:dyDescent="0.25">
      <c r="A531" s="1">
        <v>2.1160399999999999E-2</v>
      </c>
      <c r="B531" s="1">
        <v>25.829499999999999</v>
      </c>
      <c r="C531" s="1">
        <v>1748.27</v>
      </c>
      <c r="D531" s="1">
        <v>1.47743</v>
      </c>
      <c r="E531" s="1">
        <v>278.11</v>
      </c>
      <c r="F531" s="1">
        <v>15.9077</v>
      </c>
      <c r="G531" s="1"/>
      <c r="H531" s="1">
        <f t="shared" si="16"/>
        <v>2.5829499999999998E-2</v>
      </c>
      <c r="I531" s="1">
        <f t="shared" si="17"/>
        <v>1.74827</v>
      </c>
    </row>
    <row r="532" spans="1:9" x14ac:dyDescent="0.25">
      <c r="A532" s="1">
        <v>2.12087E-2</v>
      </c>
      <c r="B532" s="1">
        <v>25.829000000000001</v>
      </c>
      <c r="C532" s="1">
        <v>1760.93</v>
      </c>
      <c r="D532" s="1">
        <v>1.46678</v>
      </c>
      <c r="E532" s="1">
        <v>279.67399999999998</v>
      </c>
      <c r="F532" s="1">
        <v>15.882199999999999</v>
      </c>
      <c r="G532" s="1"/>
      <c r="H532" s="1">
        <f t="shared" si="16"/>
        <v>2.5829000000000001E-2</v>
      </c>
      <c r="I532" s="1">
        <f t="shared" si="17"/>
        <v>1.7609300000000001</v>
      </c>
    </row>
    <row r="533" spans="1:9" x14ac:dyDescent="0.25">
      <c r="A533" s="1">
        <v>2.12473E-2</v>
      </c>
      <c r="B533" s="1">
        <v>25.828499999999998</v>
      </c>
      <c r="C533" s="1">
        <v>1771.09</v>
      </c>
      <c r="D533" s="1">
        <v>1.4583299999999999</v>
      </c>
      <c r="E533" s="1">
        <v>280.86500000000001</v>
      </c>
      <c r="F533" s="1">
        <v>15.8583</v>
      </c>
      <c r="G533" s="1"/>
      <c r="H533" s="1">
        <f t="shared" si="16"/>
        <v>2.5828499999999997E-2</v>
      </c>
      <c r="I533" s="1">
        <f t="shared" si="17"/>
        <v>1.7710899999999998</v>
      </c>
    </row>
    <row r="534" spans="1:9" x14ac:dyDescent="0.25">
      <c r="A534" s="1">
        <v>2.12859E-2</v>
      </c>
      <c r="B534" s="1">
        <v>25.828199999999999</v>
      </c>
      <c r="C534" s="1">
        <v>1781.17</v>
      </c>
      <c r="D534" s="1">
        <v>1.45007</v>
      </c>
      <c r="E534" s="1">
        <v>281.99700000000001</v>
      </c>
      <c r="F534" s="1">
        <v>15.8322</v>
      </c>
      <c r="G534" s="1"/>
      <c r="H534" s="1">
        <f t="shared" si="16"/>
        <v>2.5828199999999999E-2</v>
      </c>
      <c r="I534" s="1">
        <f t="shared" si="17"/>
        <v>1.7811700000000001</v>
      </c>
    </row>
    <row r="535" spans="1:9" x14ac:dyDescent="0.25">
      <c r="A535" s="1">
        <v>2.13245E-2</v>
      </c>
      <c r="B535" s="1">
        <v>25.8277</v>
      </c>
      <c r="C535" s="1">
        <v>1791.23</v>
      </c>
      <c r="D535" s="1">
        <v>1.4419</v>
      </c>
      <c r="E535" s="1">
        <v>283.11</v>
      </c>
      <c r="F535" s="1">
        <v>15.805400000000001</v>
      </c>
      <c r="G535" s="1"/>
      <c r="H535" s="1">
        <f t="shared" si="16"/>
        <v>2.5827699999999999E-2</v>
      </c>
      <c r="I535" s="1">
        <f t="shared" si="17"/>
        <v>1.7912300000000001</v>
      </c>
    </row>
    <row r="536" spans="1:9" x14ac:dyDescent="0.25">
      <c r="A536" s="1">
        <v>2.1363099999999999E-2</v>
      </c>
      <c r="B536" s="1">
        <v>25.827200000000001</v>
      </c>
      <c r="C536" s="1">
        <v>1801.25</v>
      </c>
      <c r="D536" s="1">
        <v>1.4338500000000001</v>
      </c>
      <c r="E536" s="1">
        <v>284.24099999999999</v>
      </c>
      <c r="F536" s="1">
        <v>15.780200000000001</v>
      </c>
      <c r="G536" s="1"/>
      <c r="H536" s="1">
        <f t="shared" si="16"/>
        <v>2.5827200000000002E-2</v>
      </c>
      <c r="I536" s="1">
        <f t="shared" si="17"/>
        <v>1.80125</v>
      </c>
    </row>
    <row r="537" spans="1:9" x14ac:dyDescent="0.25">
      <c r="A537" s="1">
        <v>2.1401699999999999E-2</v>
      </c>
      <c r="B537" s="1">
        <v>25.826499999999999</v>
      </c>
      <c r="C537" s="1">
        <v>1811.3</v>
      </c>
      <c r="D537" s="1">
        <v>1.4258500000000001</v>
      </c>
      <c r="E537" s="1">
        <v>285.43</v>
      </c>
      <c r="F537" s="1">
        <v>15.7583</v>
      </c>
      <c r="G537" s="1"/>
      <c r="H537" s="1">
        <f t="shared" si="16"/>
        <v>2.5826499999999999E-2</v>
      </c>
      <c r="I537" s="1">
        <f t="shared" si="17"/>
        <v>1.8112999999999999</v>
      </c>
    </row>
    <row r="538" spans="1:9" x14ac:dyDescent="0.25">
      <c r="A538" s="1">
        <v>2.1440399999999998E-2</v>
      </c>
      <c r="B538" s="1">
        <v>25.825299999999999</v>
      </c>
      <c r="C538" s="1">
        <v>1821.32</v>
      </c>
      <c r="D538" s="1">
        <v>1.41794</v>
      </c>
      <c r="E538" s="1">
        <v>286.67599999999999</v>
      </c>
      <c r="F538" s="1">
        <v>15.74</v>
      </c>
      <c r="G538" s="1"/>
      <c r="H538" s="1">
        <f t="shared" si="16"/>
        <v>2.5825299999999999E-2</v>
      </c>
      <c r="I538" s="1">
        <f t="shared" si="17"/>
        <v>1.8213199999999998</v>
      </c>
    </row>
    <row r="539" spans="1:9" x14ac:dyDescent="0.25">
      <c r="A539" s="1">
        <v>2.14886E-2</v>
      </c>
      <c r="B539" s="1">
        <v>25.825099999999999</v>
      </c>
      <c r="C539" s="1">
        <v>1834.02</v>
      </c>
      <c r="D539" s="1">
        <v>1.40811</v>
      </c>
      <c r="E539" s="1">
        <v>288.31099999999998</v>
      </c>
      <c r="F539" s="1">
        <v>15.7202</v>
      </c>
      <c r="G539" s="1"/>
      <c r="H539" s="1">
        <f t="shared" si="16"/>
        <v>2.58251E-2</v>
      </c>
      <c r="I539" s="1">
        <f t="shared" si="17"/>
        <v>1.83402</v>
      </c>
    </row>
    <row r="540" spans="1:9" x14ac:dyDescent="0.25">
      <c r="A540" s="1">
        <v>2.15272E-2</v>
      </c>
      <c r="B540" s="1">
        <v>25.825399999999998</v>
      </c>
      <c r="C540" s="1">
        <v>1844.25</v>
      </c>
      <c r="D540" s="1">
        <v>1.40032</v>
      </c>
      <c r="E540" s="1">
        <v>289.63799999999998</v>
      </c>
      <c r="F540" s="1">
        <v>15.7049</v>
      </c>
      <c r="G540" s="1"/>
      <c r="H540" s="1">
        <f t="shared" si="16"/>
        <v>2.5825399999999998E-2</v>
      </c>
      <c r="I540" s="1">
        <f t="shared" si="17"/>
        <v>1.8442499999999999</v>
      </c>
    </row>
    <row r="541" spans="1:9" x14ac:dyDescent="0.25">
      <c r="A541" s="1">
        <v>2.1565899999999999E-2</v>
      </c>
      <c r="B541" s="1">
        <v>25.825800000000001</v>
      </c>
      <c r="C541" s="1">
        <v>1854.61</v>
      </c>
      <c r="D541" s="1">
        <v>1.39252</v>
      </c>
      <c r="E541" s="1">
        <v>290.95499999999998</v>
      </c>
      <c r="F541" s="1">
        <v>15.6882</v>
      </c>
      <c r="G541" s="1"/>
      <c r="H541" s="1">
        <f t="shared" si="16"/>
        <v>2.5825799999999999E-2</v>
      </c>
      <c r="I541" s="1">
        <f t="shared" si="17"/>
        <v>1.8546099999999999</v>
      </c>
    </row>
    <row r="542" spans="1:9" x14ac:dyDescent="0.25">
      <c r="A542" s="1">
        <v>2.1604499999999999E-2</v>
      </c>
      <c r="B542" s="1">
        <v>25.826599999999999</v>
      </c>
      <c r="C542" s="1">
        <v>1865.04</v>
      </c>
      <c r="D542" s="1">
        <v>1.3847700000000001</v>
      </c>
      <c r="E542" s="1">
        <v>292.23599999999999</v>
      </c>
      <c r="F542" s="1">
        <v>15.6691</v>
      </c>
      <c r="G542" s="1"/>
      <c r="H542" s="1">
        <f t="shared" si="16"/>
        <v>2.5826599999999998E-2</v>
      </c>
      <c r="I542" s="1">
        <f t="shared" si="17"/>
        <v>1.86504</v>
      </c>
    </row>
    <row r="543" spans="1:9" x14ac:dyDescent="0.25">
      <c r="A543" s="1">
        <v>2.1643099999999998E-2</v>
      </c>
      <c r="B543" s="1">
        <v>25.827200000000001</v>
      </c>
      <c r="C543" s="1">
        <v>1875.44</v>
      </c>
      <c r="D543" s="1">
        <v>1.37713</v>
      </c>
      <c r="E543" s="1">
        <v>293.476</v>
      </c>
      <c r="F543" s="1">
        <v>15.648300000000001</v>
      </c>
      <c r="G543" s="1"/>
      <c r="H543" s="1">
        <f t="shared" si="16"/>
        <v>2.5827200000000002E-2</v>
      </c>
      <c r="I543" s="1">
        <f t="shared" si="17"/>
        <v>1.87544</v>
      </c>
    </row>
    <row r="544" spans="1:9" x14ac:dyDescent="0.25">
      <c r="A544" s="1">
        <v>2.1681700000000002E-2</v>
      </c>
      <c r="B544" s="1">
        <v>25.827500000000001</v>
      </c>
      <c r="C544" s="1">
        <v>1885.91</v>
      </c>
      <c r="D544" s="1">
        <v>1.3694999999999999</v>
      </c>
      <c r="E544" s="1">
        <v>294.69799999999998</v>
      </c>
      <c r="F544" s="1">
        <v>15.626200000000001</v>
      </c>
      <c r="G544" s="1"/>
      <c r="H544" s="1">
        <f t="shared" si="16"/>
        <v>2.58275E-2</v>
      </c>
      <c r="I544" s="1">
        <f t="shared" si="17"/>
        <v>1.88591</v>
      </c>
    </row>
    <row r="545" spans="1:9" x14ac:dyDescent="0.25">
      <c r="A545" s="1">
        <v>2.1720300000000001E-2</v>
      </c>
      <c r="B545" s="1">
        <v>25.8278</v>
      </c>
      <c r="C545" s="1">
        <v>1896.22</v>
      </c>
      <c r="D545" s="1">
        <v>1.3620699999999999</v>
      </c>
      <c r="E545" s="1">
        <v>295.91199999999998</v>
      </c>
      <c r="F545" s="1">
        <v>15.6053</v>
      </c>
      <c r="G545" s="1"/>
      <c r="H545" s="1">
        <f t="shared" si="16"/>
        <v>2.5827800000000001E-2</v>
      </c>
      <c r="I545" s="1">
        <f t="shared" si="17"/>
        <v>1.89622</v>
      </c>
    </row>
    <row r="546" spans="1:9" x14ac:dyDescent="0.25">
      <c r="A546" s="1">
        <v>2.1768599999999999E-2</v>
      </c>
      <c r="B546" s="1">
        <v>25.827100000000002</v>
      </c>
      <c r="C546" s="1">
        <v>1909.14</v>
      </c>
      <c r="D546" s="1">
        <v>1.3528100000000001</v>
      </c>
      <c r="E546" s="1">
        <v>297.476</v>
      </c>
      <c r="F546" s="1">
        <v>15.5817</v>
      </c>
      <c r="G546" s="1"/>
      <c r="H546" s="1">
        <f t="shared" si="16"/>
        <v>2.5827100000000002E-2</v>
      </c>
      <c r="I546" s="1">
        <f t="shared" si="17"/>
        <v>1.9091400000000001</v>
      </c>
    </row>
    <row r="547" spans="1:9" x14ac:dyDescent="0.25">
      <c r="A547" s="1">
        <v>2.1807199999999999E-2</v>
      </c>
      <c r="B547" s="1">
        <v>25.8264</v>
      </c>
      <c r="C547" s="1">
        <v>1919.51</v>
      </c>
      <c r="D547" s="1">
        <v>1.3454699999999999</v>
      </c>
      <c r="E547" s="1">
        <v>298.77699999999999</v>
      </c>
      <c r="F547" s="1">
        <v>15.565200000000001</v>
      </c>
      <c r="G547" s="1"/>
      <c r="H547" s="1">
        <f t="shared" si="16"/>
        <v>2.5826399999999999E-2</v>
      </c>
      <c r="I547" s="1">
        <f t="shared" si="17"/>
        <v>1.91951</v>
      </c>
    </row>
    <row r="548" spans="1:9" x14ac:dyDescent="0.25">
      <c r="A548" s="1">
        <v>2.1845799999999999E-2</v>
      </c>
      <c r="B548" s="1">
        <v>25.825800000000001</v>
      </c>
      <c r="C548" s="1">
        <v>1929.85</v>
      </c>
      <c r="D548" s="1">
        <v>1.33823</v>
      </c>
      <c r="E548" s="1">
        <v>300.10399999999998</v>
      </c>
      <c r="F548" s="1">
        <v>15.550700000000001</v>
      </c>
      <c r="G548" s="1"/>
      <c r="H548" s="1">
        <f t="shared" si="16"/>
        <v>2.5825799999999999E-2</v>
      </c>
      <c r="I548" s="1">
        <f t="shared" si="17"/>
        <v>1.9298499999999998</v>
      </c>
    </row>
    <row r="549" spans="1:9" x14ac:dyDescent="0.25">
      <c r="A549" s="1">
        <v>2.1884399999999998E-2</v>
      </c>
      <c r="B549" s="1">
        <v>25.825299999999999</v>
      </c>
      <c r="C549" s="1">
        <v>1940.34</v>
      </c>
      <c r="D549" s="1">
        <v>1.33097</v>
      </c>
      <c r="E549" s="1">
        <v>301.46100000000001</v>
      </c>
      <c r="F549" s="1">
        <v>15.5365</v>
      </c>
      <c r="G549" s="1"/>
      <c r="H549" s="1">
        <f t="shared" si="16"/>
        <v>2.5825299999999999E-2</v>
      </c>
      <c r="I549" s="1">
        <f t="shared" si="17"/>
        <v>1.94034</v>
      </c>
    </row>
    <row r="550" spans="1:9" x14ac:dyDescent="0.25">
      <c r="A550" s="1">
        <v>2.1923100000000001E-2</v>
      </c>
      <c r="B550" s="1">
        <v>25.825399999999998</v>
      </c>
      <c r="C550" s="1">
        <v>1950.82</v>
      </c>
      <c r="D550" s="1">
        <v>1.3238300000000001</v>
      </c>
      <c r="E550" s="1">
        <v>302.81900000000002</v>
      </c>
      <c r="F550" s="1">
        <v>15.5227</v>
      </c>
      <c r="G550" s="1"/>
      <c r="H550" s="1">
        <f t="shared" si="16"/>
        <v>2.5825399999999998E-2</v>
      </c>
      <c r="I550" s="1">
        <f t="shared" si="17"/>
        <v>1.95082</v>
      </c>
    </row>
    <row r="551" spans="1:9" x14ac:dyDescent="0.25">
      <c r="A551" s="1">
        <v>2.1961700000000001E-2</v>
      </c>
      <c r="B551" s="1">
        <v>25.826599999999999</v>
      </c>
      <c r="C551" s="1">
        <v>1961.52</v>
      </c>
      <c r="D551" s="1">
        <v>1.3166599999999999</v>
      </c>
      <c r="E551" s="1">
        <v>304.18799999999999</v>
      </c>
      <c r="F551" s="1">
        <v>15.5078</v>
      </c>
      <c r="G551" s="1"/>
      <c r="H551" s="1">
        <f t="shared" si="16"/>
        <v>2.5826599999999998E-2</v>
      </c>
      <c r="I551" s="1">
        <f t="shared" si="17"/>
        <v>1.9615199999999999</v>
      </c>
    </row>
    <row r="552" spans="1:9" x14ac:dyDescent="0.25">
      <c r="A552" s="1">
        <v>2.20003E-2</v>
      </c>
      <c r="B552" s="1">
        <v>25.827100000000002</v>
      </c>
      <c r="C552" s="1">
        <v>1972.15</v>
      </c>
      <c r="D552" s="1">
        <v>1.30959</v>
      </c>
      <c r="E552" s="1">
        <v>305.53199999999998</v>
      </c>
      <c r="F552" s="1">
        <v>15.4924</v>
      </c>
      <c r="G552" s="1"/>
      <c r="H552" s="1">
        <f t="shared" si="16"/>
        <v>2.5827100000000002E-2</v>
      </c>
      <c r="I552" s="1">
        <f t="shared" si="17"/>
        <v>1.9721500000000001</v>
      </c>
    </row>
    <row r="553" spans="1:9" x14ac:dyDescent="0.25">
      <c r="A553" s="1">
        <v>2.2048600000000002E-2</v>
      </c>
      <c r="B553" s="1">
        <v>25.827200000000001</v>
      </c>
      <c r="C553" s="1">
        <v>1985.57</v>
      </c>
      <c r="D553" s="1">
        <v>1.30074</v>
      </c>
      <c r="E553" s="1">
        <v>307.202</v>
      </c>
      <c r="F553" s="1">
        <v>15.4717</v>
      </c>
      <c r="G553" s="1"/>
      <c r="H553" s="1">
        <f t="shared" si="16"/>
        <v>2.5827200000000002E-2</v>
      </c>
      <c r="I553" s="1">
        <f t="shared" si="17"/>
        <v>1.9855699999999998</v>
      </c>
    </row>
    <row r="554" spans="1:9" x14ac:dyDescent="0.25">
      <c r="A554" s="1">
        <v>2.2087200000000001E-2</v>
      </c>
      <c r="B554" s="1">
        <v>25.827300000000001</v>
      </c>
      <c r="C554" s="1">
        <v>1996.16</v>
      </c>
      <c r="D554" s="1">
        <v>1.2938499999999999</v>
      </c>
      <c r="E554" s="1">
        <v>308.51900000000001</v>
      </c>
      <c r="F554" s="1">
        <v>15.4556</v>
      </c>
      <c r="G554" s="1"/>
      <c r="H554" s="1">
        <f t="shared" si="16"/>
        <v>2.5827300000000001E-2</v>
      </c>
      <c r="I554" s="1">
        <f t="shared" si="17"/>
        <v>1.9961600000000002</v>
      </c>
    </row>
    <row r="555" spans="1:9" x14ac:dyDescent="0.25">
      <c r="A555" s="1">
        <v>2.2125800000000001E-2</v>
      </c>
      <c r="B555" s="1">
        <v>25.8262</v>
      </c>
      <c r="C555" s="1">
        <v>2006.84</v>
      </c>
      <c r="D555" s="1">
        <v>1.28691</v>
      </c>
      <c r="E555" s="1">
        <v>309.85500000000002</v>
      </c>
      <c r="F555" s="1">
        <v>15.44</v>
      </c>
      <c r="G555" s="1"/>
      <c r="H555" s="1">
        <f t="shared" si="16"/>
        <v>2.5826200000000001E-2</v>
      </c>
      <c r="I555" s="1">
        <f t="shared" si="17"/>
        <v>2.00684</v>
      </c>
    </row>
    <row r="556" spans="1:9" x14ac:dyDescent="0.25">
      <c r="A556" s="1">
        <v>2.2164400000000001E-2</v>
      </c>
      <c r="B556" s="1">
        <v>25.826499999999999</v>
      </c>
      <c r="C556" s="1">
        <v>2017.46</v>
      </c>
      <c r="D556" s="1">
        <v>1.2801400000000001</v>
      </c>
      <c r="E556" s="1">
        <v>311.20999999999998</v>
      </c>
      <c r="F556" s="1">
        <v>15.425800000000001</v>
      </c>
      <c r="G556" s="1"/>
      <c r="H556" s="1">
        <f t="shared" si="16"/>
        <v>2.5826499999999999E-2</v>
      </c>
      <c r="I556" s="1">
        <f t="shared" si="17"/>
        <v>2.0174600000000003</v>
      </c>
    </row>
    <row r="557" spans="1:9" x14ac:dyDescent="0.25">
      <c r="A557" s="1">
        <v>2.2203000000000001E-2</v>
      </c>
      <c r="B557" s="1">
        <v>25.8262</v>
      </c>
      <c r="C557" s="1">
        <v>2028.12</v>
      </c>
      <c r="D557" s="1">
        <v>1.2734099999999999</v>
      </c>
      <c r="E557" s="1">
        <v>312.59300000000002</v>
      </c>
      <c r="F557" s="1">
        <v>15.4129</v>
      </c>
      <c r="G557" s="1"/>
      <c r="H557" s="1">
        <f t="shared" si="16"/>
        <v>2.5826200000000001E-2</v>
      </c>
      <c r="I557" s="1">
        <f t="shared" si="17"/>
        <v>2.0281199999999999</v>
      </c>
    </row>
    <row r="558" spans="1:9" x14ac:dyDescent="0.25">
      <c r="A558" s="1">
        <v>2.22416E-2</v>
      </c>
      <c r="B558" s="1">
        <v>25.827200000000001</v>
      </c>
      <c r="C558" s="1">
        <v>2038.78</v>
      </c>
      <c r="D558" s="1">
        <v>1.2667999999999999</v>
      </c>
      <c r="E558" s="1">
        <v>313.98700000000002</v>
      </c>
      <c r="F558" s="1">
        <v>15.4008</v>
      </c>
      <c r="G558" s="1"/>
      <c r="H558" s="1">
        <f t="shared" si="16"/>
        <v>2.5827200000000002E-2</v>
      </c>
      <c r="I558" s="1">
        <f t="shared" si="17"/>
        <v>2.03878</v>
      </c>
    </row>
    <row r="559" spans="1:9" x14ac:dyDescent="0.25">
      <c r="A559" s="1">
        <v>2.2280299999999999E-2</v>
      </c>
      <c r="B559" s="1">
        <v>25.8279</v>
      </c>
      <c r="C559" s="1">
        <v>2049.52</v>
      </c>
      <c r="D559" s="1">
        <v>1.2601899999999999</v>
      </c>
      <c r="E559" s="1">
        <v>315.39600000000002</v>
      </c>
      <c r="F559" s="1">
        <v>15.3888</v>
      </c>
      <c r="G559" s="1"/>
      <c r="H559" s="1">
        <f t="shared" si="16"/>
        <v>2.5827900000000001E-2</v>
      </c>
      <c r="I559" s="1">
        <f t="shared" si="17"/>
        <v>2.0495199999999998</v>
      </c>
    </row>
    <row r="560" spans="1:9" x14ac:dyDescent="0.25">
      <c r="A560" s="1">
        <v>2.2328500000000001E-2</v>
      </c>
      <c r="B560" s="1">
        <v>25.829899999999999</v>
      </c>
      <c r="C560" s="1">
        <v>2063.0700000000002</v>
      </c>
      <c r="D560" s="1">
        <v>1.2520100000000001</v>
      </c>
      <c r="E560" s="1">
        <v>317.15499999999997</v>
      </c>
      <c r="F560" s="1">
        <v>15.3729</v>
      </c>
      <c r="G560" s="1"/>
      <c r="H560" s="1">
        <f t="shared" si="16"/>
        <v>2.5829899999999999E-2</v>
      </c>
      <c r="I560" s="1">
        <f t="shared" si="17"/>
        <v>2.0630700000000002</v>
      </c>
    </row>
    <row r="561" spans="1:9" x14ac:dyDescent="0.25">
      <c r="A561" s="1">
        <v>2.2367100000000001E-2</v>
      </c>
      <c r="B561" s="1">
        <v>25.830500000000001</v>
      </c>
      <c r="C561" s="1">
        <v>2073.9299999999998</v>
      </c>
      <c r="D561" s="1">
        <v>1.24549</v>
      </c>
      <c r="E561" s="1">
        <v>318.553</v>
      </c>
      <c r="F561" s="1">
        <v>15.3599</v>
      </c>
      <c r="G561" s="1"/>
      <c r="H561" s="1">
        <f t="shared" si="16"/>
        <v>2.5830499999999999E-2</v>
      </c>
      <c r="I561" s="1">
        <f t="shared" si="17"/>
        <v>2.0739299999999998</v>
      </c>
    </row>
    <row r="562" spans="1:9" x14ac:dyDescent="0.25">
      <c r="A562" s="1">
        <v>2.24058E-2</v>
      </c>
      <c r="B562" s="1">
        <v>25.831900000000001</v>
      </c>
      <c r="C562" s="1">
        <v>2085.0300000000002</v>
      </c>
      <c r="D562" s="1">
        <v>1.2389300000000001</v>
      </c>
      <c r="E562" s="1">
        <v>319.959</v>
      </c>
      <c r="F562" s="1">
        <v>15.345599999999999</v>
      </c>
      <c r="G562" s="1"/>
      <c r="H562" s="1">
        <f t="shared" si="16"/>
        <v>2.5831900000000001E-2</v>
      </c>
      <c r="I562" s="1">
        <f t="shared" si="17"/>
        <v>2.0850300000000002</v>
      </c>
    </row>
    <row r="563" spans="1:9" x14ac:dyDescent="0.25">
      <c r="A563" s="1">
        <v>2.24444E-2</v>
      </c>
      <c r="B563" s="1">
        <v>25.8306</v>
      </c>
      <c r="C563" s="1">
        <v>2096.1</v>
      </c>
      <c r="D563" s="1">
        <v>1.2323200000000001</v>
      </c>
      <c r="E563" s="1">
        <v>321.36599999999999</v>
      </c>
      <c r="F563" s="1">
        <v>15.3316</v>
      </c>
      <c r="G563" s="1"/>
      <c r="H563" s="1">
        <f t="shared" si="16"/>
        <v>2.5830600000000002E-2</v>
      </c>
      <c r="I563" s="1">
        <f t="shared" si="17"/>
        <v>2.0960999999999999</v>
      </c>
    </row>
    <row r="564" spans="1:9" x14ac:dyDescent="0.25">
      <c r="A564" s="1">
        <v>2.2483E-2</v>
      </c>
      <c r="B564" s="1">
        <v>25.827999999999999</v>
      </c>
      <c r="C564" s="1">
        <v>2107.23</v>
      </c>
      <c r="D564" s="1">
        <v>1.2256800000000001</v>
      </c>
      <c r="E564" s="1">
        <v>322.791</v>
      </c>
      <c r="F564" s="1">
        <v>15.318300000000001</v>
      </c>
      <c r="G564" s="1"/>
      <c r="H564" s="1">
        <f t="shared" si="16"/>
        <v>2.5828E-2</v>
      </c>
      <c r="I564" s="1">
        <f t="shared" si="17"/>
        <v>2.1072299999999999</v>
      </c>
    </row>
    <row r="565" spans="1:9" x14ac:dyDescent="0.25">
      <c r="A565" s="1">
        <v>2.2521599999999999E-2</v>
      </c>
      <c r="B565" s="1">
        <v>25.8247</v>
      </c>
      <c r="C565" s="1">
        <v>2118.21</v>
      </c>
      <c r="D565" s="1">
        <v>1.2191799999999999</v>
      </c>
      <c r="E565" s="1">
        <v>324.24299999999999</v>
      </c>
      <c r="F565" s="1">
        <v>15.307399999999999</v>
      </c>
      <c r="G565" s="1"/>
      <c r="H565" s="1">
        <f t="shared" si="16"/>
        <v>2.5824699999999999E-2</v>
      </c>
      <c r="I565" s="1">
        <f t="shared" si="17"/>
        <v>2.1182099999999999</v>
      </c>
    </row>
    <row r="566" spans="1:9" x14ac:dyDescent="0.25">
      <c r="A566" s="1">
        <v>2.2560199999999999E-2</v>
      </c>
      <c r="B566" s="1">
        <v>25.822199999999999</v>
      </c>
      <c r="C566" s="1">
        <v>2129.12</v>
      </c>
      <c r="D566" s="1">
        <v>1.2128099999999999</v>
      </c>
      <c r="E566" s="1">
        <v>325.74799999999999</v>
      </c>
      <c r="F566" s="1">
        <v>15.2997</v>
      </c>
      <c r="G566" s="1"/>
      <c r="H566" s="1">
        <f t="shared" si="16"/>
        <v>2.58222E-2</v>
      </c>
      <c r="I566" s="1">
        <f t="shared" si="17"/>
        <v>2.1291199999999999</v>
      </c>
    </row>
    <row r="567" spans="1:9" x14ac:dyDescent="0.25">
      <c r="A567" s="1">
        <v>2.26085E-2</v>
      </c>
      <c r="B567" s="1">
        <v>25.8203</v>
      </c>
      <c r="C567" s="1">
        <v>2142.6799999999998</v>
      </c>
      <c r="D567" s="1">
        <v>1.2050399999999999</v>
      </c>
      <c r="E567" s="1">
        <v>327.70800000000003</v>
      </c>
      <c r="F567" s="1">
        <v>15.2943</v>
      </c>
      <c r="G567" s="1"/>
      <c r="H567" s="1">
        <f t="shared" si="16"/>
        <v>2.5820300000000001E-2</v>
      </c>
      <c r="I567" s="1">
        <f t="shared" si="17"/>
        <v>2.1426799999999999</v>
      </c>
    </row>
    <row r="568" spans="1:9" x14ac:dyDescent="0.25">
      <c r="A568" s="1">
        <v>2.26471E-2</v>
      </c>
      <c r="B568" s="1">
        <v>25.8203</v>
      </c>
      <c r="C568" s="1">
        <v>2153.59</v>
      </c>
      <c r="D568" s="1">
        <v>1.1989399999999999</v>
      </c>
      <c r="E568" s="1">
        <v>329.315</v>
      </c>
      <c r="F568" s="1">
        <v>15.291399999999999</v>
      </c>
      <c r="G568" s="1"/>
      <c r="H568" s="1">
        <f t="shared" si="16"/>
        <v>2.5820300000000001E-2</v>
      </c>
      <c r="I568" s="1">
        <f t="shared" si="17"/>
        <v>2.1535900000000003</v>
      </c>
    </row>
    <row r="569" spans="1:9" x14ac:dyDescent="0.25">
      <c r="A569" s="1">
        <v>2.26857E-2</v>
      </c>
      <c r="B569" s="1">
        <v>25.820699999999999</v>
      </c>
      <c r="C569" s="1">
        <v>2164.48</v>
      </c>
      <c r="D569" s="1">
        <v>1.19293</v>
      </c>
      <c r="E569" s="1">
        <v>330.90499999999997</v>
      </c>
      <c r="F569" s="1">
        <v>15.2879</v>
      </c>
      <c r="G569" s="1"/>
      <c r="H569" s="1">
        <f t="shared" si="16"/>
        <v>2.5820699999999999E-2</v>
      </c>
      <c r="I569" s="1">
        <f t="shared" si="17"/>
        <v>2.1644800000000002</v>
      </c>
    </row>
    <row r="570" spans="1:9" x14ac:dyDescent="0.25">
      <c r="A570" s="1">
        <v>2.2724299999999999E-2</v>
      </c>
      <c r="B570" s="1">
        <v>25.821300000000001</v>
      </c>
      <c r="C570" s="1">
        <v>2175.6</v>
      </c>
      <c r="D570" s="1">
        <v>1.18686</v>
      </c>
      <c r="E570" s="1">
        <v>332.45400000000001</v>
      </c>
      <c r="F570" s="1">
        <v>15.281000000000001</v>
      </c>
      <c r="G570" s="1"/>
      <c r="H570" s="1">
        <f t="shared" si="16"/>
        <v>2.5821300000000002E-2</v>
      </c>
      <c r="I570" s="1">
        <f t="shared" si="17"/>
        <v>2.1755999999999998</v>
      </c>
    </row>
    <row r="571" spans="1:9" x14ac:dyDescent="0.25">
      <c r="A571" s="1">
        <v>2.2762999999999999E-2</v>
      </c>
      <c r="B571" s="1">
        <v>25.822399999999998</v>
      </c>
      <c r="C571" s="1">
        <v>2186.69</v>
      </c>
      <c r="D571" s="1">
        <v>1.18089</v>
      </c>
      <c r="E571" s="1">
        <v>333.93099999999998</v>
      </c>
      <c r="F571" s="1">
        <v>15.271100000000001</v>
      </c>
      <c r="G571" s="1"/>
      <c r="H571" s="1">
        <f t="shared" si="16"/>
        <v>2.5822399999999999E-2</v>
      </c>
      <c r="I571" s="1">
        <f t="shared" si="17"/>
        <v>2.18669</v>
      </c>
    </row>
    <row r="572" spans="1:9" x14ac:dyDescent="0.25">
      <c r="A572" s="1">
        <v>2.2801600000000002E-2</v>
      </c>
      <c r="B572" s="1">
        <v>25.8231</v>
      </c>
      <c r="C572" s="1">
        <v>2197.98</v>
      </c>
      <c r="D572" s="1">
        <v>1.17486</v>
      </c>
      <c r="E572" s="1">
        <v>335.37599999999998</v>
      </c>
      <c r="F572" s="1">
        <v>15.2584</v>
      </c>
      <c r="G572" s="1"/>
      <c r="H572" s="1">
        <f t="shared" si="16"/>
        <v>2.5823100000000002E-2</v>
      </c>
      <c r="I572" s="1">
        <f t="shared" si="17"/>
        <v>2.1979799999999998</v>
      </c>
    </row>
    <row r="573" spans="1:9" x14ac:dyDescent="0.25">
      <c r="A573" s="1">
        <v>2.2840200000000001E-2</v>
      </c>
      <c r="B573" s="1">
        <v>25.8245</v>
      </c>
      <c r="C573" s="1">
        <v>2209.2600000000002</v>
      </c>
      <c r="D573" s="1">
        <v>1.16892</v>
      </c>
      <c r="E573" s="1">
        <v>336.82</v>
      </c>
      <c r="F573" s="1">
        <v>15.245799999999999</v>
      </c>
      <c r="G573" s="1"/>
      <c r="H573" s="1">
        <f t="shared" si="16"/>
        <v>2.58245E-2</v>
      </c>
      <c r="I573" s="1">
        <f t="shared" si="17"/>
        <v>2.20926</v>
      </c>
    </row>
    <row r="574" spans="1:9" x14ac:dyDescent="0.25">
      <c r="A574" s="1">
        <v>2.2888499999999999E-2</v>
      </c>
      <c r="B574" s="1">
        <v>25.8247</v>
      </c>
      <c r="C574" s="1">
        <v>2223.46</v>
      </c>
      <c r="D574" s="1">
        <v>1.16147</v>
      </c>
      <c r="E574" s="1">
        <v>338.70100000000002</v>
      </c>
      <c r="F574" s="1">
        <v>15.2331</v>
      </c>
      <c r="G574" s="1"/>
      <c r="H574" s="1">
        <f t="shared" si="16"/>
        <v>2.5824699999999999E-2</v>
      </c>
      <c r="I574" s="1">
        <f t="shared" si="17"/>
        <v>2.2234600000000002</v>
      </c>
    </row>
    <row r="575" spans="1:9" x14ac:dyDescent="0.25">
      <c r="A575" s="1">
        <v>2.2927099999999999E-2</v>
      </c>
      <c r="B575" s="1">
        <v>25.824200000000001</v>
      </c>
      <c r="C575" s="1">
        <v>2234.7800000000002</v>
      </c>
      <c r="D575" s="1">
        <v>1.1555599999999999</v>
      </c>
      <c r="E575" s="1">
        <v>340.27600000000001</v>
      </c>
      <c r="F575" s="1">
        <v>15.2264</v>
      </c>
      <c r="G575" s="1"/>
      <c r="H575" s="1">
        <f t="shared" si="16"/>
        <v>2.5824200000000002E-2</v>
      </c>
      <c r="I575" s="1">
        <f t="shared" si="17"/>
        <v>2.2347800000000002</v>
      </c>
    </row>
    <row r="576" spans="1:9" x14ac:dyDescent="0.25">
      <c r="A576" s="1">
        <v>2.2965699999999999E-2</v>
      </c>
      <c r="B576" s="1">
        <v>25.823899999999998</v>
      </c>
      <c r="C576" s="1">
        <v>2246.04</v>
      </c>
      <c r="D576" s="1">
        <v>1.1497599999999999</v>
      </c>
      <c r="E576" s="1">
        <v>341.9</v>
      </c>
      <c r="F576" s="1">
        <v>15.222300000000001</v>
      </c>
      <c r="G576" s="1"/>
      <c r="H576" s="1">
        <f t="shared" si="16"/>
        <v>2.5823899999999997E-2</v>
      </c>
      <c r="I576" s="1">
        <f t="shared" si="17"/>
        <v>2.2460399999999998</v>
      </c>
    </row>
    <row r="577" spans="1:9" x14ac:dyDescent="0.25">
      <c r="A577" s="1">
        <v>2.3004299999999998E-2</v>
      </c>
      <c r="B577" s="1">
        <v>25.823699999999999</v>
      </c>
      <c r="C577" s="1">
        <v>2257.17</v>
      </c>
      <c r="D577" s="1">
        <v>1.1440699999999999</v>
      </c>
      <c r="E577" s="1">
        <v>343.536</v>
      </c>
      <c r="F577" s="1">
        <v>15.219799999999999</v>
      </c>
      <c r="G577" s="1"/>
      <c r="H577" s="1">
        <f t="shared" si="16"/>
        <v>2.5823699999999998E-2</v>
      </c>
      <c r="I577" s="1">
        <f t="shared" si="17"/>
        <v>2.2571699999999999</v>
      </c>
    </row>
    <row r="578" spans="1:9" x14ac:dyDescent="0.25">
      <c r="A578" s="1">
        <v>2.3042900000000002E-2</v>
      </c>
      <c r="B578" s="1">
        <v>25.8231</v>
      </c>
      <c r="C578" s="1">
        <v>2268.34</v>
      </c>
      <c r="D578" s="1">
        <v>1.1384099999999999</v>
      </c>
      <c r="E578" s="1">
        <v>345.17200000000003</v>
      </c>
      <c r="F578" s="1">
        <v>15.216900000000001</v>
      </c>
      <c r="G578" s="1"/>
      <c r="H578" s="1">
        <f t="shared" si="16"/>
        <v>2.5823100000000002E-2</v>
      </c>
      <c r="I578" s="1">
        <f t="shared" si="17"/>
        <v>2.2683400000000002</v>
      </c>
    </row>
    <row r="579" spans="1:9" x14ac:dyDescent="0.25">
      <c r="A579" s="1">
        <v>2.3081600000000001E-2</v>
      </c>
      <c r="B579" s="1">
        <v>25.823</v>
      </c>
      <c r="C579" s="1">
        <v>2279.48</v>
      </c>
      <c r="D579" s="1">
        <v>1.1328499999999999</v>
      </c>
      <c r="E579" s="1">
        <v>346.77</v>
      </c>
      <c r="F579" s="1">
        <v>15.2126</v>
      </c>
      <c r="G579" s="1"/>
      <c r="H579" s="1">
        <f t="shared" si="16"/>
        <v>2.5822999999999999E-2</v>
      </c>
      <c r="I579" s="1">
        <f t="shared" si="17"/>
        <v>2.27948</v>
      </c>
    </row>
    <row r="580" spans="1:9" x14ac:dyDescent="0.25">
      <c r="A580" s="1">
        <v>2.31202E-2</v>
      </c>
      <c r="B580" s="1">
        <v>25.822600000000001</v>
      </c>
      <c r="C580" s="1">
        <v>2290.69</v>
      </c>
      <c r="D580" s="1">
        <v>1.1272800000000001</v>
      </c>
      <c r="E580" s="1">
        <v>348.33</v>
      </c>
      <c r="F580" s="1">
        <v>15.206300000000001</v>
      </c>
      <c r="G580" s="1"/>
      <c r="H580" s="1">
        <f t="shared" ref="H580:H643" si="18">B580/1000</f>
        <v>2.5822600000000001E-2</v>
      </c>
      <c r="I580" s="1">
        <f t="shared" ref="I580:I643" si="19">C580/1000</f>
        <v>2.2906900000000001</v>
      </c>
    </row>
    <row r="581" spans="1:9" x14ac:dyDescent="0.25">
      <c r="A581" s="1">
        <v>2.3168399999999999E-2</v>
      </c>
      <c r="B581" s="1">
        <v>25.823499999999999</v>
      </c>
      <c r="C581" s="1">
        <v>2304.8200000000002</v>
      </c>
      <c r="D581" s="1">
        <v>1.1204099999999999</v>
      </c>
      <c r="E581" s="1">
        <v>350.23700000000002</v>
      </c>
      <c r="F581" s="1">
        <v>15.1958</v>
      </c>
      <c r="G581" s="1"/>
      <c r="H581" s="1">
        <f t="shared" si="18"/>
        <v>2.5823499999999999E-2</v>
      </c>
      <c r="I581" s="1">
        <f t="shared" si="19"/>
        <v>2.3048200000000003</v>
      </c>
    </row>
    <row r="582" spans="1:9" x14ac:dyDescent="0.25">
      <c r="A582" s="1">
        <v>2.3207100000000001E-2</v>
      </c>
      <c r="B582" s="1">
        <v>25.825099999999999</v>
      </c>
      <c r="C582" s="1">
        <v>2316.3000000000002</v>
      </c>
      <c r="D582" s="1">
        <v>1.11493</v>
      </c>
      <c r="E582" s="1">
        <v>351.77199999999999</v>
      </c>
      <c r="F582" s="1">
        <v>15.1868</v>
      </c>
      <c r="G582" s="1"/>
      <c r="H582" s="1">
        <f t="shared" si="18"/>
        <v>2.58251E-2</v>
      </c>
      <c r="I582" s="1">
        <f t="shared" si="19"/>
        <v>2.3163</v>
      </c>
    </row>
    <row r="583" spans="1:9" x14ac:dyDescent="0.25">
      <c r="A583" s="1">
        <v>2.3245700000000001E-2</v>
      </c>
      <c r="B583" s="1">
        <v>25.827400000000001</v>
      </c>
      <c r="C583" s="1">
        <v>2327.84</v>
      </c>
      <c r="D583" s="1">
        <v>1.1094999999999999</v>
      </c>
      <c r="E583" s="1">
        <v>353.33699999999999</v>
      </c>
      <c r="F583" s="1">
        <v>15.178800000000001</v>
      </c>
      <c r="G583" s="1"/>
      <c r="H583" s="1">
        <f t="shared" si="18"/>
        <v>2.58274E-2</v>
      </c>
      <c r="I583" s="1">
        <f t="shared" si="19"/>
        <v>2.3278400000000001</v>
      </c>
    </row>
    <row r="584" spans="1:9" x14ac:dyDescent="0.25">
      <c r="A584" s="1">
        <v>2.3284300000000001E-2</v>
      </c>
      <c r="B584" s="1">
        <v>25.8291</v>
      </c>
      <c r="C584" s="1">
        <v>2339.5500000000002</v>
      </c>
      <c r="D584" s="1">
        <v>1.10402</v>
      </c>
      <c r="E584" s="1">
        <v>354.95800000000003</v>
      </c>
      <c r="F584" s="1">
        <v>15.1721</v>
      </c>
      <c r="G584" s="1"/>
      <c r="H584" s="1">
        <f t="shared" si="18"/>
        <v>2.5829100000000001E-2</v>
      </c>
      <c r="I584" s="1">
        <f t="shared" si="19"/>
        <v>2.33955</v>
      </c>
    </row>
    <row r="585" spans="1:9" x14ac:dyDescent="0.25">
      <c r="A585" s="1">
        <v>2.3322900000000001E-2</v>
      </c>
      <c r="B585" s="1">
        <v>25.83</v>
      </c>
      <c r="C585" s="1">
        <v>2351.29</v>
      </c>
      <c r="D585" s="1">
        <v>1.0985400000000001</v>
      </c>
      <c r="E585" s="1">
        <v>356.61099999999999</v>
      </c>
      <c r="F585" s="1">
        <v>15.166600000000001</v>
      </c>
      <c r="G585" s="1"/>
      <c r="H585" s="1">
        <f t="shared" si="18"/>
        <v>2.5829999999999999E-2</v>
      </c>
      <c r="I585" s="1">
        <f t="shared" si="19"/>
        <v>2.3512900000000001</v>
      </c>
    </row>
    <row r="586" spans="1:9" x14ac:dyDescent="0.25">
      <c r="A586" s="1">
        <v>2.33615E-2</v>
      </c>
      <c r="B586" s="1">
        <v>25.829699999999999</v>
      </c>
      <c r="C586" s="1">
        <v>2363.0100000000002</v>
      </c>
      <c r="D586" s="1">
        <v>1.0930899999999999</v>
      </c>
      <c r="E586" s="1">
        <v>358.26799999999997</v>
      </c>
      <c r="F586" s="1">
        <v>15.1615</v>
      </c>
      <c r="G586" s="1"/>
      <c r="H586" s="1">
        <f t="shared" si="18"/>
        <v>2.5829700000000001E-2</v>
      </c>
      <c r="I586" s="1">
        <f t="shared" si="19"/>
        <v>2.3630100000000001</v>
      </c>
    </row>
    <row r="587" spans="1:9" x14ac:dyDescent="0.25">
      <c r="A587" s="1">
        <v>2.34001E-2</v>
      </c>
      <c r="B587" s="1">
        <v>25.828800000000001</v>
      </c>
      <c r="C587" s="1">
        <v>2374.83</v>
      </c>
      <c r="D587" s="1">
        <v>1.08761</v>
      </c>
      <c r="E587" s="1">
        <v>359.923</v>
      </c>
      <c r="F587" s="1">
        <v>15.1557</v>
      </c>
      <c r="G587" s="1"/>
      <c r="H587" s="1">
        <f t="shared" si="18"/>
        <v>2.5828800000000002E-2</v>
      </c>
      <c r="I587" s="1">
        <f t="shared" si="19"/>
        <v>2.3748299999999998</v>
      </c>
    </row>
    <row r="588" spans="1:9" x14ac:dyDescent="0.25">
      <c r="A588" s="1">
        <v>2.3448400000000001E-2</v>
      </c>
      <c r="B588" s="1">
        <v>25.827200000000001</v>
      </c>
      <c r="C588" s="1">
        <v>2389.5</v>
      </c>
      <c r="D588" s="1">
        <v>1.0808599999999999</v>
      </c>
      <c r="E588" s="1">
        <v>361.96699999999998</v>
      </c>
      <c r="F588" s="1">
        <v>15.148199999999999</v>
      </c>
      <c r="G588" s="1"/>
      <c r="H588" s="1">
        <f t="shared" si="18"/>
        <v>2.5827200000000002E-2</v>
      </c>
      <c r="I588" s="1">
        <f t="shared" si="19"/>
        <v>2.3895</v>
      </c>
    </row>
    <row r="589" spans="1:9" x14ac:dyDescent="0.25">
      <c r="A589" s="1">
        <v>2.3487000000000001E-2</v>
      </c>
      <c r="B589" s="1">
        <v>25.825700000000001</v>
      </c>
      <c r="C589" s="1">
        <v>2401.15</v>
      </c>
      <c r="D589" s="1">
        <v>1.0755600000000001</v>
      </c>
      <c r="E589" s="1">
        <v>363.59100000000001</v>
      </c>
      <c r="F589" s="1">
        <v>15.1424</v>
      </c>
      <c r="G589" s="1"/>
      <c r="H589" s="1">
        <f t="shared" si="18"/>
        <v>2.58257E-2</v>
      </c>
      <c r="I589" s="1">
        <f t="shared" si="19"/>
        <v>2.4011499999999999</v>
      </c>
    </row>
    <row r="590" spans="1:9" x14ac:dyDescent="0.25">
      <c r="A590" s="1">
        <v>2.3525600000000001E-2</v>
      </c>
      <c r="B590" s="1">
        <v>25.825199999999999</v>
      </c>
      <c r="C590" s="1">
        <v>2412.73</v>
      </c>
      <c r="D590" s="1">
        <v>1.07037</v>
      </c>
      <c r="E590" s="1">
        <v>365.22300000000001</v>
      </c>
      <c r="F590" s="1">
        <v>15.1373</v>
      </c>
      <c r="G590" s="1"/>
      <c r="H590" s="1">
        <f t="shared" si="18"/>
        <v>2.58252E-2</v>
      </c>
      <c r="I590" s="1">
        <f t="shared" si="19"/>
        <v>2.4127299999999998</v>
      </c>
    </row>
    <row r="591" spans="1:9" x14ac:dyDescent="0.25">
      <c r="A591" s="1">
        <v>2.35643E-2</v>
      </c>
      <c r="B591" s="1">
        <v>25.824999999999999</v>
      </c>
      <c r="C591" s="1">
        <v>2424.34</v>
      </c>
      <c r="D591" s="1">
        <v>1.06524</v>
      </c>
      <c r="E591" s="1">
        <v>366.88400000000001</v>
      </c>
      <c r="F591" s="1">
        <v>15.1334</v>
      </c>
      <c r="G591" s="1"/>
      <c r="H591" s="1">
        <f t="shared" si="18"/>
        <v>2.5825000000000001E-2</v>
      </c>
      <c r="I591" s="1">
        <f t="shared" si="19"/>
        <v>2.4243399999999999</v>
      </c>
    </row>
    <row r="592" spans="1:9" x14ac:dyDescent="0.25">
      <c r="A592" s="1">
        <v>2.36029E-2</v>
      </c>
      <c r="B592" s="1">
        <v>25.825199999999999</v>
      </c>
      <c r="C592" s="1">
        <v>2435.88</v>
      </c>
      <c r="D592" s="1">
        <v>1.0602</v>
      </c>
      <c r="E592" s="1">
        <v>368.56700000000001</v>
      </c>
      <c r="F592" s="1">
        <v>15.130800000000001</v>
      </c>
      <c r="G592" s="1"/>
      <c r="H592" s="1">
        <f t="shared" si="18"/>
        <v>2.58252E-2</v>
      </c>
      <c r="I592" s="1">
        <f t="shared" si="19"/>
        <v>2.43588</v>
      </c>
    </row>
    <row r="593" spans="1:9" x14ac:dyDescent="0.25">
      <c r="A593" s="1">
        <v>2.3641499999999999E-2</v>
      </c>
      <c r="B593" s="1">
        <v>25.825099999999999</v>
      </c>
      <c r="C593" s="1">
        <v>2447.62</v>
      </c>
      <c r="D593" s="1">
        <v>1.05511</v>
      </c>
      <c r="E593" s="1">
        <v>370.27300000000002</v>
      </c>
      <c r="F593" s="1">
        <v>15.127800000000001</v>
      </c>
      <c r="G593" s="1"/>
      <c r="H593" s="1">
        <f t="shared" si="18"/>
        <v>2.58251E-2</v>
      </c>
      <c r="I593" s="1">
        <f t="shared" si="19"/>
        <v>2.4476199999999997</v>
      </c>
    </row>
    <row r="594" spans="1:9" x14ac:dyDescent="0.25">
      <c r="A594" s="1">
        <v>2.3680099999999999E-2</v>
      </c>
      <c r="B594" s="1">
        <v>25.8264</v>
      </c>
      <c r="C594" s="1">
        <v>2459.5</v>
      </c>
      <c r="D594" s="1">
        <v>1.0500700000000001</v>
      </c>
      <c r="E594" s="1">
        <v>371.97899999999998</v>
      </c>
      <c r="F594" s="1">
        <v>15.1241</v>
      </c>
      <c r="G594" s="1"/>
      <c r="H594" s="1">
        <f t="shared" si="18"/>
        <v>2.5826399999999999E-2</v>
      </c>
      <c r="I594" s="1">
        <f t="shared" si="19"/>
        <v>2.4594999999999998</v>
      </c>
    </row>
    <row r="595" spans="1:9" x14ac:dyDescent="0.25">
      <c r="A595" s="1">
        <v>2.37284E-2</v>
      </c>
      <c r="B595" s="1">
        <v>25.8262</v>
      </c>
      <c r="C595" s="1">
        <v>2474.59</v>
      </c>
      <c r="D595" s="1">
        <v>1.04366</v>
      </c>
      <c r="E595" s="1">
        <v>374.10700000000003</v>
      </c>
      <c r="F595" s="1">
        <v>15.117900000000001</v>
      </c>
      <c r="G595" s="1"/>
      <c r="H595" s="1">
        <f t="shared" si="18"/>
        <v>2.5826200000000001E-2</v>
      </c>
      <c r="I595" s="1">
        <f t="shared" si="19"/>
        <v>2.4745900000000001</v>
      </c>
    </row>
    <row r="596" spans="1:9" x14ac:dyDescent="0.25">
      <c r="A596" s="1">
        <v>2.3767E-2</v>
      </c>
      <c r="B596" s="1">
        <v>25.825800000000001</v>
      </c>
      <c r="C596" s="1">
        <v>2486.84</v>
      </c>
      <c r="D596" s="1">
        <v>1.0385</v>
      </c>
      <c r="E596" s="1">
        <v>375.81900000000002</v>
      </c>
      <c r="F596" s="1">
        <v>15.112299999999999</v>
      </c>
      <c r="G596" s="1"/>
      <c r="H596" s="1">
        <f t="shared" si="18"/>
        <v>2.5825799999999999E-2</v>
      </c>
      <c r="I596" s="1">
        <f t="shared" si="19"/>
        <v>2.4868399999999999</v>
      </c>
    </row>
    <row r="597" spans="1:9" x14ac:dyDescent="0.25">
      <c r="A597" s="1">
        <v>2.38056E-2</v>
      </c>
      <c r="B597" s="1">
        <v>25.825600000000001</v>
      </c>
      <c r="C597" s="1">
        <v>2499.0100000000002</v>
      </c>
      <c r="D597" s="1">
        <v>1.0334399999999999</v>
      </c>
      <c r="E597" s="1">
        <v>377.55700000000002</v>
      </c>
      <c r="F597" s="1">
        <v>15.1083</v>
      </c>
      <c r="G597" s="1"/>
      <c r="H597" s="1">
        <f t="shared" si="18"/>
        <v>2.5825600000000001E-2</v>
      </c>
      <c r="I597" s="1">
        <f t="shared" si="19"/>
        <v>2.4990100000000002</v>
      </c>
    </row>
    <row r="598" spans="1:9" x14ac:dyDescent="0.25">
      <c r="A598" s="1">
        <v>2.3844199999999999E-2</v>
      </c>
      <c r="B598" s="1">
        <v>25.8247</v>
      </c>
      <c r="C598" s="1">
        <v>2511.29</v>
      </c>
      <c r="D598" s="1">
        <v>1.0283500000000001</v>
      </c>
      <c r="E598" s="1">
        <v>379.34899999999999</v>
      </c>
      <c r="F598" s="1">
        <v>15.105700000000001</v>
      </c>
      <c r="G598" s="1"/>
      <c r="H598" s="1">
        <f t="shared" si="18"/>
        <v>2.5824699999999999E-2</v>
      </c>
      <c r="I598" s="1">
        <f t="shared" si="19"/>
        <v>2.5112899999999998</v>
      </c>
    </row>
    <row r="599" spans="1:9" x14ac:dyDescent="0.25">
      <c r="A599" s="1">
        <v>2.3882799999999999E-2</v>
      </c>
      <c r="B599" s="1">
        <v>25.824400000000001</v>
      </c>
      <c r="C599" s="1">
        <v>2523.42</v>
      </c>
      <c r="D599" s="1">
        <v>1.02339</v>
      </c>
      <c r="E599" s="1">
        <v>381.17500000000001</v>
      </c>
      <c r="F599" s="1">
        <v>15.105499999999999</v>
      </c>
      <c r="G599" s="1"/>
      <c r="H599" s="1">
        <f t="shared" si="18"/>
        <v>2.5824400000000001E-2</v>
      </c>
      <c r="I599" s="1">
        <f t="shared" si="19"/>
        <v>2.5234200000000002</v>
      </c>
    </row>
    <row r="600" spans="1:9" x14ac:dyDescent="0.25">
      <c r="A600" s="1">
        <v>2.3921499999999998E-2</v>
      </c>
      <c r="B600" s="1">
        <v>25.823899999999998</v>
      </c>
      <c r="C600" s="1">
        <v>2535.6</v>
      </c>
      <c r="D600" s="1">
        <v>1.0184500000000001</v>
      </c>
      <c r="E600" s="1">
        <v>383.03300000000002</v>
      </c>
      <c r="F600" s="1">
        <v>15.106199999999999</v>
      </c>
      <c r="G600" s="1"/>
      <c r="H600" s="1">
        <f t="shared" si="18"/>
        <v>2.5823899999999997E-2</v>
      </c>
      <c r="I600" s="1">
        <f t="shared" si="19"/>
        <v>2.5356000000000001</v>
      </c>
    </row>
    <row r="601" spans="1:9" x14ac:dyDescent="0.25">
      <c r="A601" s="1">
        <v>2.3960100000000002E-2</v>
      </c>
      <c r="B601" s="1">
        <v>25.823599999999999</v>
      </c>
      <c r="C601" s="1">
        <v>2547.6</v>
      </c>
      <c r="D601" s="1">
        <v>1.0136400000000001</v>
      </c>
      <c r="E601" s="1">
        <v>384.88499999999999</v>
      </c>
      <c r="F601" s="1">
        <v>15.107799999999999</v>
      </c>
      <c r="G601" s="1"/>
      <c r="H601" s="1">
        <f t="shared" si="18"/>
        <v>2.5823599999999999E-2</v>
      </c>
      <c r="I601" s="1">
        <f t="shared" si="19"/>
        <v>2.5476000000000001</v>
      </c>
    </row>
    <row r="602" spans="1:9" x14ac:dyDescent="0.25">
      <c r="A602" s="1">
        <v>2.40083E-2</v>
      </c>
      <c r="B602" s="1">
        <v>25.823899999999998</v>
      </c>
      <c r="C602" s="1">
        <v>2562.6799999999998</v>
      </c>
      <c r="D602" s="1">
        <v>1.00769</v>
      </c>
      <c r="E602" s="1">
        <v>387.18299999999999</v>
      </c>
      <c r="F602" s="1">
        <v>15.108499999999999</v>
      </c>
      <c r="G602" s="1"/>
      <c r="H602" s="1">
        <f t="shared" si="18"/>
        <v>2.5823899999999997E-2</v>
      </c>
      <c r="I602" s="1">
        <f t="shared" si="19"/>
        <v>2.5626799999999998</v>
      </c>
    </row>
    <row r="603" spans="1:9" x14ac:dyDescent="0.25">
      <c r="A603" s="1">
        <v>2.4046999999999999E-2</v>
      </c>
      <c r="B603" s="1">
        <v>25.8245</v>
      </c>
      <c r="C603" s="1">
        <v>2574.58</v>
      </c>
      <c r="D603" s="1">
        <v>1.0030600000000001</v>
      </c>
      <c r="E603" s="1">
        <v>388.97800000000001</v>
      </c>
      <c r="F603" s="1">
        <v>15.1084</v>
      </c>
      <c r="G603" s="1"/>
      <c r="H603" s="1">
        <f t="shared" si="18"/>
        <v>2.58245E-2</v>
      </c>
      <c r="I603" s="1">
        <f t="shared" si="19"/>
        <v>2.5745800000000001</v>
      </c>
    </row>
    <row r="604" spans="1:9" x14ac:dyDescent="0.25">
      <c r="A604" s="1">
        <v>2.4085599999999999E-2</v>
      </c>
      <c r="B604" s="1">
        <v>25.823499999999999</v>
      </c>
      <c r="C604" s="1">
        <v>2586.48</v>
      </c>
      <c r="D604" s="1">
        <v>0.99840399999999996</v>
      </c>
      <c r="E604" s="1">
        <v>390.59100000000001</v>
      </c>
      <c r="F604" s="1">
        <v>15.1013</v>
      </c>
      <c r="G604" s="1"/>
      <c r="H604" s="1">
        <f t="shared" si="18"/>
        <v>2.5823499999999999E-2</v>
      </c>
      <c r="I604" s="1">
        <f t="shared" si="19"/>
        <v>2.5864799999999999</v>
      </c>
    </row>
    <row r="605" spans="1:9" x14ac:dyDescent="0.25">
      <c r="A605" s="1">
        <v>2.4124199999999998E-2</v>
      </c>
      <c r="B605" s="1">
        <v>25.831600000000002</v>
      </c>
      <c r="C605" s="1">
        <v>2597.98</v>
      </c>
      <c r="D605" s="1">
        <v>0.99429599999999996</v>
      </c>
      <c r="E605" s="1">
        <v>391.77600000000001</v>
      </c>
      <c r="F605" s="1">
        <v>15.08</v>
      </c>
      <c r="G605" s="1"/>
      <c r="H605" s="1">
        <f t="shared" si="18"/>
        <v>2.5831600000000003E-2</v>
      </c>
      <c r="I605" s="1">
        <f t="shared" si="19"/>
        <v>2.5979800000000002</v>
      </c>
    </row>
    <row r="606" spans="1:9" x14ac:dyDescent="0.25">
      <c r="A606" s="1">
        <v>2.4162800000000002E-2</v>
      </c>
      <c r="B606" s="1">
        <v>25.9238</v>
      </c>
      <c r="C606" s="1">
        <v>2610.2600000000002</v>
      </c>
      <c r="D606" s="1">
        <v>0.99314800000000003</v>
      </c>
      <c r="E606" s="1">
        <v>392.50900000000001</v>
      </c>
      <c r="F606" s="1">
        <v>15.0372</v>
      </c>
      <c r="G606" s="1"/>
      <c r="H606" s="1">
        <f t="shared" si="18"/>
        <v>2.59238E-2</v>
      </c>
      <c r="I606" s="1">
        <f t="shared" si="19"/>
        <v>2.6102600000000002</v>
      </c>
    </row>
    <row r="607" spans="1:9" x14ac:dyDescent="0.25">
      <c r="A607" s="1">
        <v>2.4201400000000001E-2</v>
      </c>
      <c r="B607" s="1">
        <v>25.962299999999999</v>
      </c>
      <c r="C607" s="1">
        <v>2621.65</v>
      </c>
      <c r="D607" s="1">
        <v>0.99030499999999999</v>
      </c>
      <c r="E607" s="1">
        <v>392.38799999999998</v>
      </c>
      <c r="F607" s="1">
        <v>14.9672</v>
      </c>
      <c r="G607" s="1"/>
      <c r="H607" s="1">
        <f t="shared" si="18"/>
        <v>2.5962300000000001E-2</v>
      </c>
      <c r="I607" s="1">
        <f t="shared" si="19"/>
        <v>2.6216500000000003</v>
      </c>
    </row>
    <row r="608" spans="1:9" x14ac:dyDescent="0.25">
      <c r="A608" s="1">
        <v>2.4240000000000001E-2</v>
      </c>
      <c r="B608" s="1">
        <v>25.9208</v>
      </c>
      <c r="C608" s="1">
        <v>2635.81</v>
      </c>
      <c r="D608" s="1">
        <v>0.98340899999999998</v>
      </c>
      <c r="E608" s="1">
        <v>393.18299999999999</v>
      </c>
      <c r="F608" s="1">
        <v>14.9169</v>
      </c>
      <c r="G608" s="1"/>
      <c r="H608" s="1">
        <f t="shared" si="18"/>
        <v>2.5920800000000001E-2</v>
      </c>
      <c r="I608" s="1">
        <f t="shared" si="19"/>
        <v>2.6358099999999998</v>
      </c>
    </row>
    <row r="609" spans="1:9" x14ac:dyDescent="0.25">
      <c r="A609" s="1">
        <v>2.4288299999999999E-2</v>
      </c>
      <c r="B609" s="1">
        <v>25.859100000000002</v>
      </c>
      <c r="C609" s="1">
        <v>2651.01</v>
      </c>
      <c r="D609" s="1">
        <v>0.97544699999999995</v>
      </c>
      <c r="E609" s="1">
        <v>394.85599999999999</v>
      </c>
      <c r="F609" s="1">
        <v>14.894600000000001</v>
      </c>
      <c r="G609" s="1"/>
      <c r="H609" s="1">
        <f t="shared" si="18"/>
        <v>2.5859100000000003E-2</v>
      </c>
      <c r="I609" s="1">
        <f t="shared" si="19"/>
        <v>2.6510100000000003</v>
      </c>
    </row>
    <row r="610" spans="1:9" x14ac:dyDescent="0.25">
      <c r="A610" s="1">
        <v>2.4326899999999999E-2</v>
      </c>
      <c r="B610" s="1">
        <v>25.909600000000001</v>
      </c>
      <c r="C610" s="1">
        <v>2664.85</v>
      </c>
      <c r="D610" s="1">
        <v>0.97227399999999997</v>
      </c>
      <c r="E610" s="1">
        <v>397.37400000000002</v>
      </c>
      <c r="F610" s="1">
        <v>14.9117</v>
      </c>
      <c r="G610" s="1"/>
      <c r="H610" s="1">
        <f t="shared" si="18"/>
        <v>2.5909600000000001E-2</v>
      </c>
      <c r="I610" s="1">
        <f t="shared" si="19"/>
        <v>2.6648499999999999</v>
      </c>
    </row>
    <row r="611" spans="1:9" x14ac:dyDescent="0.25">
      <c r="A611" s="1">
        <v>2.4365499999999998E-2</v>
      </c>
      <c r="B611" s="1">
        <v>25.946200000000001</v>
      </c>
      <c r="C611" s="1">
        <v>2675.68</v>
      </c>
      <c r="D611" s="1">
        <v>0.96970500000000004</v>
      </c>
      <c r="E611" s="1">
        <v>400.05500000000001</v>
      </c>
      <c r="F611" s="1">
        <v>14.951499999999999</v>
      </c>
      <c r="G611" s="1"/>
      <c r="H611" s="1">
        <f t="shared" si="18"/>
        <v>2.5946200000000003E-2</v>
      </c>
      <c r="I611" s="1">
        <f t="shared" si="19"/>
        <v>2.6756799999999998</v>
      </c>
    </row>
    <row r="612" spans="1:9" x14ac:dyDescent="0.25">
      <c r="A612" s="1">
        <v>2.4404200000000001E-2</v>
      </c>
      <c r="B612" s="1">
        <v>25.915400000000002</v>
      </c>
      <c r="C612" s="1">
        <v>2688.67</v>
      </c>
      <c r="D612" s="1">
        <v>0.96387400000000001</v>
      </c>
      <c r="E612" s="1">
        <v>402.76799999999997</v>
      </c>
      <c r="F612" s="1">
        <v>14.9802</v>
      </c>
      <c r="G612" s="1"/>
      <c r="H612" s="1">
        <f t="shared" si="18"/>
        <v>2.5915400000000002E-2</v>
      </c>
      <c r="I612" s="1">
        <f t="shared" si="19"/>
        <v>2.6886700000000001</v>
      </c>
    </row>
    <row r="613" spans="1:9" x14ac:dyDescent="0.25">
      <c r="A613" s="1">
        <v>2.4442800000000001E-2</v>
      </c>
      <c r="B613" s="1">
        <v>25.904499999999999</v>
      </c>
      <c r="C613" s="1">
        <v>2700.92</v>
      </c>
      <c r="D613" s="1">
        <v>0.95909699999999998</v>
      </c>
      <c r="E613" s="1">
        <v>404.09</v>
      </c>
      <c r="F613" s="1">
        <v>14.9612</v>
      </c>
      <c r="G613" s="1"/>
      <c r="H613" s="1">
        <f t="shared" si="18"/>
        <v>2.59045E-2</v>
      </c>
      <c r="I613" s="1">
        <f t="shared" si="19"/>
        <v>2.70092</v>
      </c>
    </row>
    <row r="614" spans="1:9" x14ac:dyDescent="0.25">
      <c r="A614" s="1">
        <v>2.44814E-2</v>
      </c>
      <c r="B614" s="1">
        <v>25.924499999999998</v>
      </c>
      <c r="C614" s="1">
        <v>2712.85</v>
      </c>
      <c r="D614" s="1">
        <v>0.95561799999999997</v>
      </c>
      <c r="E614" s="1">
        <v>404.738</v>
      </c>
      <c r="F614" s="1">
        <v>14.9193</v>
      </c>
      <c r="G614" s="1"/>
      <c r="H614" s="1">
        <f t="shared" si="18"/>
        <v>2.59245E-2</v>
      </c>
      <c r="I614" s="1">
        <f t="shared" si="19"/>
        <v>2.71285</v>
      </c>
    </row>
    <row r="615" spans="1:9" x14ac:dyDescent="0.25">
      <c r="A615" s="1">
        <v>2.452E-2</v>
      </c>
      <c r="B615" s="1">
        <v>25.944500000000001</v>
      </c>
      <c r="C615" s="1">
        <v>2727.27</v>
      </c>
      <c r="D615" s="1">
        <v>0.95130099999999995</v>
      </c>
      <c r="E615" s="1">
        <v>405.40499999999997</v>
      </c>
      <c r="F615" s="1">
        <v>14.8649</v>
      </c>
      <c r="G615" s="1"/>
      <c r="H615" s="1">
        <f t="shared" si="18"/>
        <v>2.5944500000000002E-2</v>
      </c>
      <c r="I615" s="1">
        <f t="shared" si="19"/>
        <v>2.7272699999999999</v>
      </c>
    </row>
    <row r="616" spans="1:9" x14ac:dyDescent="0.25">
      <c r="A616" s="1">
        <v>2.4568300000000001E-2</v>
      </c>
      <c r="B616" s="1">
        <v>25.930700000000002</v>
      </c>
      <c r="C616" s="1">
        <v>2742.01</v>
      </c>
      <c r="D616" s="1">
        <v>0.94567900000000005</v>
      </c>
      <c r="E616" s="1">
        <v>406.56700000000001</v>
      </c>
      <c r="F616" s="1">
        <v>14.827299999999999</v>
      </c>
      <c r="G616" s="1"/>
      <c r="H616" s="1">
        <f t="shared" si="18"/>
        <v>2.5930700000000001E-2</v>
      </c>
      <c r="I616" s="1">
        <f t="shared" si="19"/>
        <v>2.7420100000000001</v>
      </c>
    </row>
    <row r="617" spans="1:9" x14ac:dyDescent="0.25">
      <c r="A617" s="1">
        <v>2.4606900000000001E-2</v>
      </c>
      <c r="B617" s="1">
        <v>25.888400000000001</v>
      </c>
      <c r="C617" s="1">
        <v>2755.14</v>
      </c>
      <c r="D617" s="1">
        <v>0.93963799999999997</v>
      </c>
      <c r="E617" s="1">
        <v>408.387</v>
      </c>
      <c r="F617" s="1">
        <v>14.822699999999999</v>
      </c>
      <c r="G617" s="1"/>
      <c r="H617" s="1">
        <f t="shared" si="18"/>
        <v>2.5888400000000002E-2</v>
      </c>
      <c r="I617" s="1">
        <f t="shared" si="19"/>
        <v>2.7551399999999999</v>
      </c>
    </row>
    <row r="618" spans="1:9" x14ac:dyDescent="0.25">
      <c r="A618" s="1">
        <v>2.4645500000000001E-2</v>
      </c>
      <c r="B618" s="1">
        <v>25.8901</v>
      </c>
      <c r="C618" s="1">
        <v>2766.3</v>
      </c>
      <c r="D618" s="1">
        <v>0.93591400000000002</v>
      </c>
      <c r="E618" s="1">
        <v>410.74200000000002</v>
      </c>
      <c r="F618" s="1">
        <v>14.848100000000001</v>
      </c>
      <c r="G618" s="1"/>
      <c r="H618" s="1">
        <f t="shared" si="18"/>
        <v>2.5890099999999999E-2</v>
      </c>
      <c r="I618" s="1">
        <f t="shared" si="19"/>
        <v>2.7663000000000002</v>
      </c>
    </row>
    <row r="619" spans="1:9" x14ac:dyDescent="0.25">
      <c r="A619" s="1">
        <v>2.46841E-2</v>
      </c>
      <c r="B619" s="1">
        <v>25.925699999999999</v>
      </c>
      <c r="C619" s="1">
        <v>2780.86</v>
      </c>
      <c r="D619" s="1">
        <v>0.93228999999999995</v>
      </c>
      <c r="E619" s="1">
        <v>413.815</v>
      </c>
      <c r="F619" s="1">
        <v>14.880800000000001</v>
      </c>
      <c r="G619" s="1"/>
      <c r="H619" s="1">
        <f t="shared" si="18"/>
        <v>2.5925699999999999E-2</v>
      </c>
      <c r="I619" s="1">
        <f t="shared" si="19"/>
        <v>2.7808600000000001</v>
      </c>
    </row>
    <row r="620" spans="1:9" x14ac:dyDescent="0.25">
      <c r="A620" s="1">
        <v>2.47227E-2</v>
      </c>
      <c r="B620" s="1">
        <v>25.949200000000001</v>
      </c>
      <c r="C620" s="1">
        <v>2791.93</v>
      </c>
      <c r="D620" s="1">
        <v>0.92943699999999996</v>
      </c>
      <c r="E620" s="1">
        <v>416.66899999999998</v>
      </c>
      <c r="F620" s="1">
        <v>14.923999999999999</v>
      </c>
      <c r="G620" s="1"/>
      <c r="H620" s="1">
        <f t="shared" si="18"/>
        <v>2.5949200000000002E-2</v>
      </c>
      <c r="I620" s="1">
        <f t="shared" si="19"/>
        <v>2.7919299999999998</v>
      </c>
    </row>
    <row r="621" spans="1:9" x14ac:dyDescent="0.25">
      <c r="A621" s="1">
        <v>2.4761399999999999E-2</v>
      </c>
      <c r="B621" s="1">
        <v>25.9223</v>
      </c>
      <c r="C621" s="1">
        <v>2806.17</v>
      </c>
      <c r="D621" s="1">
        <v>0.92375799999999997</v>
      </c>
      <c r="E621" s="1">
        <v>419.54399999999998</v>
      </c>
      <c r="F621" s="1">
        <v>14.950699999999999</v>
      </c>
      <c r="G621" s="1"/>
      <c r="H621" s="1">
        <f t="shared" si="18"/>
        <v>2.5922299999999999E-2</v>
      </c>
      <c r="I621" s="1">
        <f t="shared" si="19"/>
        <v>2.8061700000000003</v>
      </c>
    </row>
    <row r="622" spans="1:9" x14ac:dyDescent="0.25">
      <c r="A622" s="1">
        <v>2.4809600000000001E-2</v>
      </c>
      <c r="B622" s="1">
        <v>25.877099999999999</v>
      </c>
      <c r="C622" s="1">
        <v>2820.33</v>
      </c>
      <c r="D622" s="1">
        <v>0.91752199999999995</v>
      </c>
      <c r="E622" s="1">
        <v>422.05900000000003</v>
      </c>
      <c r="F622" s="1">
        <v>14.9649</v>
      </c>
      <c r="G622" s="1"/>
      <c r="H622" s="1">
        <f t="shared" si="18"/>
        <v>2.58771E-2</v>
      </c>
      <c r="I622" s="1">
        <f t="shared" si="19"/>
        <v>2.8203299999999998</v>
      </c>
    </row>
    <row r="623" spans="1:9" x14ac:dyDescent="0.25">
      <c r="A623" s="1">
        <v>2.4848200000000001E-2</v>
      </c>
      <c r="B623" s="1">
        <v>25.877400000000002</v>
      </c>
      <c r="C623" s="1">
        <v>2833.64</v>
      </c>
      <c r="D623" s="1">
        <v>0.91322000000000003</v>
      </c>
      <c r="E623" s="1">
        <v>423.58699999999999</v>
      </c>
      <c r="F623" s="1">
        <v>14.948499999999999</v>
      </c>
      <c r="G623" s="1"/>
      <c r="H623" s="1">
        <f t="shared" si="18"/>
        <v>2.5877400000000002E-2</v>
      </c>
      <c r="I623" s="1">
        <f t="shared" si="19"/>
        <v>2.8336399999999999</v>
      </c>
    </row>
    <row r="624" spans="1:9" x14ac:dyDescent="0.25">
      <c r="A624" s="1">
        <v>2.48869E-2</v>
      </c>
      <c r="B624" s="1">
        <v>25.906199999999998</v>
      </c>
      <c r="C624" s="1">
        <v>2844.49</v>
      </c>
      <c r="D624" s="1">
        <v>0.91074999999999995</v>
      </c>
      <c r="E624" s="1">
        <v>424.55</v>
      </c>
      <c r="F624" s="1">
        <v>14.9253</v>
      </c>
      <c r="G624" s="1"/>
      <c r="H624" s="1">
        <f t="shared" si="18"/>
        <v>2.5906199999999997E-2</v>
      </c>
      <c r="I624" s="1">
        <f t="shared" si="19"/>
        <v>2.84449</v>
      </c>
    </row>
    <row r="625" spans="1:9" x14ac:dyDescent="0.25">
      <c r="A625" s="1">
        <v>2.49255E-2</v>
      </c>
      <c r="B625" s="1">
        <v>25.92</v>
      </c>
      <c r="C625" s="1">
        <v>2857.69</v>
      </c>
      <c r="D625" s="1">
        <v>0.90702799999999995</v>
      </c>
      <c r="E625" s="1">
        <v>425.69900000000001</v>
      </c>
      <c r="F625" s="1">
        <v>14.896599999999999</v>
      </c>
      <c r="G625" s="1"/>
      <c r="H625" s="1">
        <f t="shared" si="18"/>
        <v>2.5920000000000002E-2</v>
      </c>
      <c r="I625" s="1">
        <f t="shared" si="19"/>
        <v>2.8576899999999998</v>
      </c>
    </row>
    <row r="626" spans="1:9" x14ac:dyDescent="0.25">
      <c r="A626" s="1">
        <v>2.4964099999999999E-2</v>
      </c>
      <c r="B626" s="1">
        <v>25.9068</v>
      </c>
      <c r="C626" s="1">
        <v>2869.9</v>
      </c>
      <c r="D626" s="1">
        <v>0.90270899999999998</v>
      </c>
      <c r="E626" s="1">
        <v>427.05200000000002</v>
      </c>
      <c r="F626" s="1">
        <v>14.8804</v>
      </c>
      <c r="G626" s="1"/>
      <c r="H626" s="1">
        <f t="shared" si="18"/>
        <v>2.5906800000000001E-2</v>
      </c>
      <c r="I626" s="1">
        <f t="shared" si="19"/>
        <v>2.8698999999999999</v>
      </c>
    </row>
    <row r="627" spans="1:9" x14ac:dyDescent="0.25">
      <c r="A627" s="1">
        <v>2.5002699999999999E-2</v>
      </c>
      <c r="B627" s="1">
        <v>25.891999999999999</v>
      </c>
      <c r="C627" s="1">
        <v>2883.1</v>
      </c>
      <c r="D627" s="1">
        <v>0.89806299999999994</v>
      </c>
      <c r="E627" s="1">
        <v>428.91699999999997</v>
      </c>
      <c r="F627" s="1">
        <v>14.876899999999999</v>
      </c>
      <c r="G627" s="1"/>
      <c r="H627" s="1">
        <f t="shared" si="18"/>
        <v>2.5891999999999998E-2</v>
      </c>
      <c r="I627" s="1">
        <f t="shared" si="19"/>
        <v>2.8830999999999998</v>
      </c>
    </row>
    <row r="628" spans="1:9" x14ac:dyDescent="0.25">
      <c r="A628" s="1">
        <v>2.5041299999999999E-2</v>
      </c>
      <c r="B628" s="1">
        <v>25.894600000000001</v>
      </c>
      <c r="C628" s="1">
        <v>2896.34</v>
      </c>
      <c r="D628" s="1">
        <v>0.89404499999999998</v>
      </c>
      <c r="E628" s="1">
        <v>431.28399999999999</v>
      </c>
      <c r="F628" s="1">
        <v>14.890700000000001</v>
      </c>
      <c r="G628" s="1"/>
      <c r="H628" s="1">
        <f t="shared" si="18"/>
        <v>2.58946E-2</v>
      </c>
      <c r="I628" s="1">
        <f t="shared" si="19"/>
        <v>2.8963400000000004</v>
      </c>
    </row>
    <row r="629" spans="1:9" x14ac:dyDescent="0.25">
      <c r="A629" s="1">
        <v>2.50896E-2</v>
      </c>
      <c r="B629" s="1">
        <v>25.921800000000001</v>
      </c>
      <c r="C629" s="1">
        <v>2912.66</v>
      </c>
      <c r="D629" s="1">
        <v>0.88996799999999998</v>
      </c>
      <c r="E629" s="1">
        <v>434.69799999999998</v>
      </c>
      <c r="F629" s="1">
        <v>14.9244</v>
      </c>
      <c r="G629" s="1"/>
      <c r="H629" s="1">
        <f t="shared" si="18"/>
        <v>2.5921800000000002E-2</v>
      </c>
      <c r="I629" s="1">
        <f t="shared" si="19"/>
        <v>2.9126599999999998</v>
      </c>
    </row>
    <row r="630" spans="1:9" x14ac:dyDescent="0.25">
      <c r="A630" s="1">
        <v>2.51282E-2</v>
      </c>
      <c r="B630" s="1">
        <v>25.9312</v>
      </c>
      <c r="C630" s="1">
        <v>2925.82</v>
      </c>
      <c r="D630" s="1">
        <v>0.88628600000000002</v>
      </c>
      <c r="E630" s="1">
        <v>437.58100000000002</v>
      </c>
      <c r="F630" s="1">
        <v>14.9558</v>
      </c>
      <c r="G630" s="1"/>
      <c r="H630" s="1">
        <f t="shared" si="18"/>
        <v>2.5931200000000001E-2</v>
      </c>
      <c r="I630" s="1">
        <f t="shared" si="19"/>
        <v>2.9258200000000003</v>
      </c>
    </row>
    <row r="631" spans="1:9" x14ac:dyDescent="0.25">
      <c r="A631" s="1">
        <v>2.51668E-2</v>
      </c>
      <c r="B631" s="1">
        <v>25.914300000000001</v>
      </c>
      <c r="C631" s="1">
        <v>2938.64</v>
      </c>
      <c r="D631" s="1">
        <v>0.88184700000000005</v>
      </c>
      <c r="E631" s="1">
        <v>440.21</v>
      </c>
      <c r="F631" s="1">
        <v>14.9801</v>
      </c>
      <c r="G631" s="1"/>
      <c r="H631" s="1">
        <f t="shared" si="18"/>
        <v>2.5914300000000001E-2</v>
      </c>
      <c r="I631" s="1">
        <f t="shared" si="19"/>
        <v>2.9386399999999999</v>
      </c>
    </row>
    <row r="632" spans="1:9" x14ac:dyDescent="0.25">
      <c r="A632" s="1">
        <v>2.5205499999999999E-2</v>
      </c>
      <c r="B632" s="1">
        <v>25.8931</v>
      </c>
      <c r="C632" s="1">
        <v>2951.71</v>
      </c>
      <c r="D632" s="1">
        <v>0.87722299999999997</v>
      </c>
      <c r="E632" s="1">
        <v>442.435</v>
      </c>
      <c r="F632" s="1">
        <v>14.989100000000001</v>
      </c>
      <c r="G632" s="1"/>
      <c r="H632" s="1">
        <f t="shared" si="18"/>
        <v>2.5893099999999999E-2</v>
      </c>
      <c r="I632" s="1">
        <f t="shared" si="19"/>
        <v>2.9517099999999998</v>
      </c>
    </row>
    <row r="633" spans="1:9" x14ac:dyDescent="0.25">
      <c r="A633" s="1">
        <v>2.5244099999999998E-2</v>
      </c>
      <c r="B633" s="1">
        <v>25.8856</v>
      </c>
      <c r="C633" s="1">
        <v>2963.36</v>
      </c>
      <c r="D633" s="1">
        <v>0.87351999999999996</v>
      </c>
      <c r="E633" s="1">
        <v>444.03500000000003</v>
      </c>
      <c r="F633" s="1">
        <v>14.9841</v>
      </c>
      <c r="G633" s="1"/>
      <c r="H633" s="1">
        <f t="shared" si="18"/>
        <v>2.5885600000000002E-2</v>
      </c>
      <c r="I633" s="1">
        <f t="shared" si="19"/>
        <v>2.9633600000000002</v>
      </c>
    </row>
    <row r="634" spans="1:9" x14ac:dyDescent="0.25">
      <c r="A634" s="1">
        <v>2.5282700000000002E-2</v>
      </c>
      <c r="B634" s="1">
        <v>25.888200000000001</v>
      </c>
      <c r="C634" s="1">
        <v>2975.74</v>
      </c>
      <c r="D634" s="1">
        <v>0.86997400000000003</v>
      </c>
      <c r="E634" s="1">
        <v>445.41800000000001</v>
      </c>
      <c r="F634" s="1">
        <v>14.968299999999999</v>
      </c>
      <c r="G634" s="1"/>
      <c r="H634" s="1">
        <f t="shared" si="18"/>
        <v>2.58882E-2</v>
      </c>
      <c r="I634" s="1">
        <f t="shared" si="19"/>
        <v>2.9757399999999996</v>
      </c>
    </row>
    <row r="635" spans="1:9" x14ac:dyDescent="0.25">
      <c r="A635" s="1">
        <v>2.5321300000000001E-2</v>
      </c>
      <c r="B635" s="1">
        <v>25.891100000000002</v>
      </c>
      <c r="C635" s="1">
        <v>2987.46</v>
      </c>
      <c r="D635" s="1">
        <v>0.86666200000000004</v>
      </c>
      <c r="E635" s="1">
        <v>446.72500000000002</v>
      </c>
      <c r="F635" s="1">
        <v>14.9534</v>
      </c>
      <c r="G635" s="1"/>
      <c r="H635" s="1">
        <f t="shared" si="18"/>
        <v>2.58911E-2</v>
      </c>
      <c r="I635" s="1">
        <f t="shared" si="19"/>
        <v>2.98746</v>
      </c>
    </row>
    <row r="636" spans="1:9" x14ac:dyDescent="0.25">
      <c r="A636" s="1">
        <v>2.5369599999999999E-2</v>
      </c>
      <c r="B636" s="1">
        <v>25.896999999999998</v>
      </c>
      <c r="C636" s="1">
        <v>3003.83</v>
      </c>
      <c r="D636" s="1">
        <v>0.86213399999999996</v>
      </c>
      <c r="E636" s="1">
        <v>448.839</v>
      </c>
      <c r="F636" s="1">
        <v>14.9422</v>
      </c>
      <c r="G636" s="1"/>
      <c r="H636" s="1">
        <f t="shared" si="18"/>
        <v>2.5897E-2</v>
      </c>
      <c r="I636" s="1">
        <f t="shared" si="19"/>
        <v>3.0038299999999998</v>
      </c>
    </row>
    <row r="637" spans="1:9" x14ac:dyDescent="0.25">
      <c r="A637" s="1">
        <v>2.5408199999999999E-2</v>
      </c>
      <c r="B637" s="1">
        <v>25.896000000000001</v>
      </c>
      <c r="C637" s="1">
        <v>3016.51</v>
      </c>
      <c r="D637" s="1">
        <v>0.85847399999999996</v>
      </c>
      <c r="E637" s="1">
        <v>450.84199999999998</v>
      </c>
      <c r="F637" s="1">
        <v>14.9458</v>
      </c>
      <c r="G637" s="1"/>
      <c r="H637" s="1">
        <f t="shared" si="18"/>
        <v>2.5896000000000002E-2</v>
      </c>
      <c r="I637" s="1">
        <f t="shared" si="19"/>
        <v>3.0165100000000002</v>
      </c>
    </row>
    <row r="638" spans="1:9" x14ac:dyDescent="0.25">
      <c r="A638" s="1">
        <v>2.5446799999999999E-2</v>
      </c>
      <c r="B638" s="1">
        <v>25.893999999999998</v>
      </c>
      <c r="C638" s="1">
        <v>3029.94</v>
      </c>
      <c r="D638" s="1">
        <v>0.85460400000000003</v>
      </c>
      <c r="E638" s="1">
        <v>453.18400000000003</v>
      </c>
      <c r="F638" s="1">
        <v>14.956899999999999</v>
      </c>
      <c r="G638" s="1"/>
      <c r="H638" s="1">
        <f t="shared" si="18"/>
        <v>2.5893999999999997E-2</v>
      </c>
      <c r="I638" s="1">
        <f t="shared" si="19"/>
        <v>3.0299399999999999</v>
      </c>
    </row>
    <row r="639" spans="1:9" x14ac:dyDescent="0.25">
      <c r="A639" s="1">
        <v>2.5485399999999998E-2</v>
      </c>
      <c r="B639" s="1">
        <v>25.901499999999999</v>
      </c>
      <c r="C639" s="1">
        <v>3042.8</v>
      </c>
      <c r="D639" s="1">
        <v>0.85124100000000003</v>
      </c>
      <c r="E639" s="1">
        <v>455.64</v>
      </c>
      <c r="F639" s="1">
        <v>14.974399999999999</v>
      </c>
      <c r="G639" s="1"/>
      <c r="H639" s="1">
        <f t="shared" si="18"/>
        <v>2.5901499999999997E-2</v>
      </c>
      <c r="I639" s="1">
        <f t="shared" si="19"/>
        <v>3.0428000000000002</v>
      </c>
    </row>
    <row r="640" spans="1:9" x14ac:dyDescent="0.25">
      <c r="A640" s="1">
        <v>2.5524000000000002E-2</v>
      </c>
      <c r="B640" s="1">
        <v>25.916899999999998</v>
      </c>
      <c r="C640" s="1">
        <v>3056.13</v>
      </c>
      <c r="D640" s="1">
        <v>0.84803099999999998</v>
      </c>
      <c r="E640" s="1">
        <v>458.18299999999999</v>
      </c>
      <c r="F640" s="1">
        <v>14.9923</v>
      </c>
      <c r="G640" s="1"/>
      <c r="H640" s="1">
        <f t="shared" si="18"/>
        <v>2.59169E-2</v>
      </c>
      <c r="I640" s="1">
        <f t="shared" si="19"/>
        <v>3.05613</v>
      </c>
    </row>
    <row r="641" spans="1:9" x14ac:dyDescent="0.25">
      <c r="A641" s="1">
        <v>2.5562700000000001E-2</v>
      </c>
      <c r="B641" s="1">
        <v>25.9223</v>
      </c>
      <c r="C641" s="1">
        <v>3069.28</v>
      </c>
      <c r="D641" s="1">
        <v>0.84457300000000002</v>
      </c>
      <c r="E641" s="1">
        <v>460.62</v>
      </c>
      <c r="F641" s="1">
        <v>15.007400000000001</v>
      </c>
      <c r="G641" s="1"/>
      <c r="H641" s="1">
        <f t="shared" si="18"/>
        <v>2.5922299999999999E-2</v>
      </c>
      <c r="I641" s="1">
        <f t="shared" si="19"/>
        <v>3.06928</v>
      </c>
    </row>
    <row r="642" spans="1:9" x14ac:dyDescent="0.25">
      <c r="A642" s="1">
        <v>2.56013E-2</v>
      </c>
      <c r="B642" s="1">
        <v>25.910799999999998</v>
      </c>
      <c r="C642" s="1">
        <v>3082.27</v>
      </c>
      <c r="D642" s="1">
        <v>0.84064000000000005</v>
      </c>
      <c r="E642" s="1">
        <v>462.80500000000001</v>
      </c>
      <c r="F642" s="1">
        <v>15.0151</v>
      </c>
      <c r="G642" s="1"/>
      <c r="H642" s="1">
        <f t="shared" si="18"/>
        <v>2.5910799999999998E-2</v>
      </c>
      <c r="I642" s="1">
        <f t="shared" si="19"/>
        <v>3.0822699999999998</v>
      </c>
    </row>
    <row r="643" spans="1:9" x14ac:dyDescent="0.25">
      <c r="A643" s="1">
        <v>2.5649499999999999E-2</v>
      </c>
      <c r="B643" s="1">
        <v>25.8871</v>
      </c>
      <c r="C643" s="1">
        <v>3098.01</v>
      </c>
      <c r="D643" s="1">
        <v>0.83560500000000004</v>
      </c>
      <c r="E643" s="1">
        <v>465.14699999999999</v>
      </c>
      <c r="F643" s="1">
        <v>15.0144</v>
      </c>
      <c r="G643" s="1"/>
      <c r="H643" s="1">
        <f t="shared" si="18"/>
        <v>2.58871E-2</v>
      </c>
      <c r="I643" s="1">
        <f t="shared" si="19"/>
        <v>3.0980100000000004</v>
      </c>
    </row>
    <row r="644" spans="1:9" x14ac:dyDescent="0.25">
      <c r="A644" s="1">
        <v>2.5688200000000001E-2</v>
      </c>
      <c r="B644" s="1">
        <v>25.878799999999998</v>
      </c>
      <c r="C644" s="1">
        <v>3110.25</v>
      </c>
      <c r="D644" s="1">
        <v>0.83204900000000004</v>
      </c>
      <c r="E644" s="1">
        <v>466.86500000000001</v>
      </c>
      <c r="F644" s="1">
        <v>15.0106</v>
      </c>
      <c r="G644" s="1"/>
      <c r="H644" s="1">
        <f t="shared" ref="H644:H707" si="20">B644/1000</f>
        <v>2.5878799999999997E-2</v>
      </c>
      <c r="I644" s="1">
        <f t="shared" ref="I644:I707" si="21">C644/1000</f>
        <v>3.1102500000000002</v>
      </c>
    </row>
    <row r="645" spans="1:9" x14ac:dyDescent="0.25">
      <c r="A645" s="1">
        <v>2.5726800000000001E-2</v>
      </c>
      <c r="B645" s="1">
        <v>25.8841</v>
      </c>
      <c r="C645" s="1">
        <v>3122.92</v>
      </c>
      <c r="D645" s="1">
        <v>0.82884400000000003</v>
      </c>
      <c r="E645" s="1">
        <v>468.70299999999997</v>
      </c>
      <c r="F645" s="1">
        <v>15.0085</v>
      </c>
      <c r="G645" s="1"/>
      <c r="H645" s="1">
        <f t="shared" si="20"/>
        <v>2.58841E-2</v>
      </c>
      <c r="I645" s="1">
        <f t="shared" si="21"/>
        <v>3.1229200000000001</v>
      </c>
    </row>
    <row r="646" spans="1:9" x14ac:dyDescent="0.25">
      <c r="A646" s="1">
        <v>2.5765400000000001E-2</v>
      </c>
      <c r="B646" s="1">
        <v>25.891500000000001</v>
      </c>
      <c r="C646" s="1">
        <v>3135.57</v>
      </c>
      <c r="D646" s="1">
        <v>0.825735</v>
      </c>
      <c r="E646" s="1">
        <v>470.666</v>
      </c>
      <c r="F646" s="1">
        <v>15.0105</v>
      </c>
      <c r="G646" s="1"/>
      <c r="H646" s="1">
        <f t="shared" si="20"/>
        <v>2.5891500000000001E-2</v>
      </c>
      <c r="I646" s="1">
        <f t="shared" si="21"/>
        <v>3.13557</v>
      </c>
    </row>
    <row r="647" spans="1:9" x14ac:dyDescent="0.25">
      <c r="A647" s="1">
        <v>2.5804000000000001E-2</v>
      </c>
      <c r="B647" s="1">
        <v>25.8917</v>
      </c>
      <c r="C647" s="1">
        <v>3148.7</v>
      </c>
      <c r="D647" s="1">
        <v>0.82229600000000003</v>
      </c>
      <c r="E647" s="1">
        <v>472.78199999999998</v>
      </c>
      <c r="F647" s="1">
        <v>15.0151</v>
      </c>
      <c r="G647" s="1"/>
      <c r="H647" s="1">
        <f t="shared" si="20"/>
        <v>2.58917E-2</v>
      </c>
      <c r="I647" s="1">
        <f t="shared" si="21"/>
        <v>3.1486999999999998</v>
      </c>
    </row>
    <row r="648" spans="1:9" x14ac:dyDescent="0.25">
      <c r="A648" s="1">
        <v>2.58426E-2</v>
      </c>
      <c r="B648" s="1">
        <v>25.886700000000001</v>
      </c>
      <c r="C648" s="1">
        <v>3161.48</v>
      </c>
      <c r="D648" s="1">
        <v>0.81881700000000002</v>
      </c>
      <c r="E648" s="1">
        <v>474.935</v>
      </c>
      <c r="F648" s="1">
        <v>15.022500000000001</v>
      </c>
      <c r="G648" s="1"/>
      <c r="H648" s="1">
        <f t="shared" si="20"/>
        <v>2.5886700000000002E-2</v>
      </c>
      <c r="I648" s="1">
        <f t="shared" si="21"/>
        <v>3.1614800000000001</v>
      </c>
    </row>
    <row r="649" spans="1:9" x14ac:dyDescent="0.25">
      <c r="A649" s="1">
        <v>2.58812E-2</v>
      </c>
      <c r="B649" s="1">
        <v>25.8857</v>
      </c>
      <c r="C649" s="1">
        <v>3174.58</v>
      </c>
      <c r="D649" s="1">
        <v>0.81540400000000002</v>
      </c>
      <c r="E649" s="1">
        <v>477.15100000000001</v>
      </c>
      <c r="F649" s="1">
        <v>15.0304</v>
      </c>
      <c r="G649" s="1"/>
      <c r="H649" s="1">
        <f t="shared" si="20"/>
        <v>2.5885700000000001E-2</v>
      </c>
      <c r="I649" s="1">
        <f t="shared" si="21"/>
        <v>3.1745799999999997</v>
      </c>
    </row>
    <row r="650" spans="1:9" x14ac:dyDescent="0.25">
      <c r="A650" s="1">
        <v>2.5929500000000001E-2</v>
      </c>
      <c r="B650" s="1">
        <v>25.898</v>
      </c>
      <c r="C650" s="1">
        <v>3190.87</v>
      </c>
      <c r="D650" s="1">
        <v>0.81162699999999999</v>
      </c>
      <c r="E650" s="1">
        <v>479.90699999999998</v>
      </c>
      <c r="F650" s="1">
        <v>15.04</v>
      </c>
      <c r="G650" s="1"/>
      <c r="H650" s="1">
        <f t="shared" si="20"/>
        <v>2.5898000000000001E-2</v>
      </c>
      <c r="I650" s="1">
        <f t="shared" si="21"/>
        <v>3.1908699999999999</v>
      </c>
    </row>
    <row r="651" spans="1:9" x14ac:dyDescent="0.25">
      <c r="A651" s="1">
        <v>2.5968100000000001E-2</v>
      </c>
      <c r="B651" s="1">
        <v>25.909600000000001</v>
      </c>
      <c r="C651" s="1">
        <v>3203.71</v>
      </c>
      <c r="D651" s="1">
        <v>0.80873600000000001</v>
      </c>
      <c r="E651" s="1">
        <v>482.09699999999998</v>
      </c>
      <c r="F651" s="1">
        <v>15.0481</v>
      </c>
      <c r="G651" s="1"/>
      <c r="H651" s="1">
        <f t="shared" si="20"/>
        <v>2.5909600000000001E-2</v>
      </c>
      <c r="I651" s="1">
        <f t="shared" si="21"/>
        <v>3.2037100000000001</v>
      </c>
    </row>
    <row r="652" spans="1:9" x14ac:dyDescent="0.25">
      <c r="A652" s="1">
        <v>2.6006700000000001E-2</v>
      </c>
      <c r="B652" s="1">
        <v>25.909500000000001</v>
      </c>
      <c r="C652" s="1">
        <v>3216.7</v>
      </c>
      <c r="D652" s="1">
        <v>0.80546700000000004</v>
      </c>
      <c r="E652" s="1">
        <v>484.31099999999998</v>
      </c>
      <c r="F652" s="1">
        <v>15.056100000000001</v>
      </c>
      <c r="G652" s="1"/>
      <c r="H652" s="1">
        <f t="shared" si="20"/>
        <v>2.5909500000000002E-2</v>
      </c>
      <c r="I652" s="1">
        <f t="shared" si="21"/>
        <v>3.2166999999999999</v>
      </c>
    </row>
    <row r="653" spans="1:9" x14ac:dyDescent="0.25">
      <c r="A653" s="1">
        <v>2.60454E-2</v>
      </c>
      <c r="B653" s="1">
        <v>25.8962</v>
      </c>
      <c r="C653" s="1">
        <v>3229.48</v>
      </c>
      <c r="D653" s="1">
        <v>0.80186999999999997</v>
      </c>
      <c r="E653" s="1">
        <v>486.55900000000003</v>
      </c>
      <c r="F653" s="1">
        <v>15.0662</v>
      </c>
      <c r="G653" s="1"/>
      <c r="H653" s="1">
        <f t="shared" si="20"/>
        <v>2.5896200000000001E-2</v>
      </c>
      <c r="I653" s="1">
        <f t="shared" si="21"/>
        <v>3.2294800000000001</v>
      </c>
    </row>
    <row r="654" spans="1:9" x14ac:dyDescent="0.25">
      <c r="A654" s="1">
        <v>2.6084E-2</v>
      </c>
      <c r="B654" s="1">
        <v>25.880500000000001</v>
      </c>
      <c r="C654" s="1">
        <v>3242.34</v>
      </c>
      <c r="D654" s="1">
        <v>0.79820599999999997</v>
      </c>
      <c r="E654" s="1">
        <v>488.85399999999998</v>
      </c>
      <c r="F654" s="1">
        <v>15.077199999999999</v>
      </c>
      <c r="G654" s="1"/>
      <c r="H654" s="1">
        <f t="shared" si="20"/>
        <v>2.5880500000000001E-2</v>
      </c>
      <c r="I654" s="1">
        <f t="shared" si="21"/>
        <v>3.24234</v>
      </c>
    </row>
    <row r="655" spans="1:9" x14ac:dyDescent="0.25">
      <c r="A655" s="1">
        <v>2.6122599999999999E-2</v>
      </c>
      <c r="B655" s="1">
        <v>25.88</v>
      </c>
      <c r="C655" s="1">
        <v>3255.1</v>
      </c>
      <c r="D655" s="1">
        <v>0.79506100000000002</v>
      </c>
      <c r="E655" s="1">
        <v>491.13099999999997</v>
      </c>
      <c r="F655" s="1">
        <v>15.088100000000001</v>
      </c>
      <c r="G655" s="1"/>
      <c r="H655" s="1">
        <f t="shared" si="20"/>
        <v>2.588E-2</v>
      </c>
      <c r="I655" s="1">
        <f t="shared" si="21"/>
        <v>3.2551000000000001</v>
      </c>
    </row>
    <row r="656" spans="1:9" x14ac:dyDescent="0.25">
      <c r="A656" s="1">
        <v>2.6161199999999999E-2</v>
      </c>
      <c r="B656" s="1">
        <v>25.892099999999999</v>
      </c>
      <c r="C656" s="1">
        <v>3268.32</v>
      </c>
      <c r="D656" s="1">
        <v>0.79221399999999997</v>
      </c>
      <c r="E656" s="1">
        <v>493.35</v>
      </c>
      <c r="F656" s="1">
        <v>15.094900000000001</v>
      </c>
      <c r="G656" s="1"/>
      <c r="H656" s="1">
        <f t="shared" si="20"/>
        <v>2.5892099999999998E-2</v>
      </c>
      <c r="I656" s="1">
        <f t="shared" si="21"/>
        <v>3.2683200000000001</v>
      </c>
    </row>
    <row r="657" spans="1:9" x14ac:dyDescent="0.25">
      <c r="A657" s="1">
        <v>2.62095E-2</v>
      </c>
      <c r="B657" s="1">
        <v>25.897099999999998</v>
      </c>
      <c r="C657" s="1">
        <v>3284.58</v>
      </c>
      <c r="D657" s="1">
        <v>0.78844400000000003</v>
      </c>
      <c r="E657" s="1">
        <v>495.89800000000002</v>
      </c>
      <c r="F657" s="1">
        <v>15.097799999999999</v>
      </c>
      <c r="G657" s="1"/>
      <c r="H657" s="1">
        <f t="shared" si="20"/>
        <v>2.5897099999999999E-2</v>
      </c>
      <c r="I657" s="1">
        <f t="shared" si="21"/>
        <v>3.2845800000000001</v>
      </c>
    </row>
    <row r="658" spans="1:9" x14ac:dyDescent="0.25">
      <c r="A658" s="1">
        <v>2.62481E-2</v>
      </c>
      <c r="B658" s="1">
        <v>25.8843</v>
      </c>
      <c r="C658" s="1">
        <v>3297.81</v>
      </c>
      <c r="D658" s="1">
        <v>0.78489299999999995</v>
      </c>
      <c r="E658" s="1">
        <v>497.81700000000001</v>
      </c>
      <c r="F658" s="1">
        <v>15.0954</v>
      </c>
      <c r="G658" s="1"/>
      <c r="H658" s="1">
        <f t="shared" si="20"/>
        <v>2.5884299999999999E-2</v>
      </c>
      <c r="I658" s="1">
        <f t="shared" si="21"/>
        <v>3.2978100000000001</v>
      </c>
    </row>
    <row r="659" spans="1:9" x14ac:dyDescent="0.25">
      <c r="A659" s="1">
        <v>2.62867E-2</v>
      </c>
      <c r="B659" s="1">
        <v>25.885300000000001</v>
      </c>
      <c r="C659" s="1">
        <v>3310.62</v>
      </c>
      <c r="D659" s="1">
        <v>0.78188899999999995</v>
      </c>
      <c r="E659" s="1">
        <v>499.76799999999997</v>
      </c>
      <c r="F659" s="1">
        <v>15.0959</v>
      </c>
      <c r="G659" s="1"/>
      <c r="H659" s="1">
        <f t="shared" si="20"/>
        <v>2.58853E-2</v>
      </c>
      <c r="I659" s="1">
        <f t="shared" si="21"/>
        <v>3.3106199999999997</v>
      </c>
    </row>
    <row r="660" spans="1:9" x14ac:dyDescent="0.25">
      <c r="A660" s="1">
        <v>2.6325299999999999E-2</v>
      </c>
      <c r="B660" s="1">
        <v>25.9008</v>
      </c>
      <c r="C660" s="1">
        <v>3323.28</v>
      </c>
      <c r="D660" s="1">
        <v>0.77937500000000004</v>
      </c>
      <c r="E660" s="1">
        <v>501.87</v>
      </c>
      <c r="F660" s="1">
        <v>15.101699999999999</v>
      </c>
      <c r="G660" s="1"/>
      <c r="H660" s="1">
        <f t="shared" si="20"/>
        <v>2.5900800000000002E-2</v>
      </c>
      <c r="I660" s="1">
        <f t="shared" si="21"/>
        <v>3.32328</v>
      </c>
    </row>
    <row r="661" spans="1:9" x14ac:dyDescent="0.25">
      <c r="A661" s="1">
        <v>2.6363899999999999E-2</v>
      </c>
      <c r="B661" s="1">
        <v>25.914899999999999</v>
      </c>
      <c r="C661" s="1">
        <v>3335.65</v>
      </c>
      <c r="D661" s="1">
        <v>0.77690899999999996</v>
      </c>
      <c r="E661" s="1">
        <v>504.18200000000002</v>
      </c>
      <c r="F661" s="1">
        <v>15.115</v>
      </c>
      <c r="G661" s="1"/>
      <c r="H661" s="1">
        <f t="shared" si="20"/>
        <v>2.5914899999999998E-2</v>
      </c>
      <c r="I661" s="1">
        <f t="shared" si="21"/>
        <v>3.3356500000000002</v>
      </c>
    </row>
    <row r="662" spans="1:9" x14ac:dyDescent="0.25">
      <c r="A662" s="1">
        <v>2.6402599999999998E-2</v>
      </c>
      <c r="B662" s="1">
        <v>25.912700000000001</v>
      </c>
      <c r="C662" s="1">
        <v>3348.41</v>
      </c>
      <c r="D662" s="1">
        <v>0.77388000000000001</v>
      </c>
      <c r="E662" s="1">
        <v>506.72399999999999</v>
      </c>
      <c r="F662" s="1">
        <v>15.1333</v>
      </c>
      <c r="G662" s="1"/>
      <c r="H662" s="1">
        <f t="shared" si="20"/>
        <v>2.59127E-2</v>
      </c>
      <c r="I662" s="1">
        <f t="shared" si="21"/>
        <v>3.3484099999999999</v>
      </c>
    </row>
    <row r="663" spans="1:9" x14ac:dyDescent="0.25">
      <c r="A663" s="1">
        <v>2.6441200000000002E-2</v>
      </c>
      <c r="B663" s="1">
        <v>25.9009</v>
      </c>
      <c r="C663" s="1">
        <v>3361.52</v>
      </c>
      <c r="D663" s="1">
        <v>0.77051199999999997</v>
      </c>
      <c r="E663" s="1">
        <v>509.334</v>
      </c>
      <c r="F663" s="1">
        <v>15.151899999999999</v>
      </c>
      <c r="G663" s="1"/>
      <c r="H663" s="1">
        <f t="shared" si="20"/>
        <v>2.5900900000000001E-2</v>
      </c>
      <c r="I663" s="1">
        <f t="shared" si="21"/>
        <v>3.3615200000000001</v>
      </c>
    </row>
    <row r="664" spans="1:9" x14ac:dyDescent="0.25">
      <c r="A664" s="1">
        <v>2.64894E-2</v>
      </c>
      <c r="B664" s="1">
        <v>25.8903</v>
      </c>
      <c r="C664" s="1">
        <v>3378.28</v>
      </c>
      <c r="D664" s="1">
        <v>0.76637699999999997</v>
      </c>
      <c r="E664" s="1">
        <v>512.37599999999998</v>
      </c>
      <c r="F664" s="1">
        <v>15.1668</v>
      </c>
      <c r="G664" s="1"/>
      <c r="H664" s="1">
        <f t="shared" si="20"/>
        <v>2.5890300000000002E-2</v>
      </c>
      <c r="I664" s="1">
        <f t="shared" si="21"/>
        <v>3.3782800000000002</v>
      </c>
    </row>
    <row r="665" spans="1:9" x14ac:dyDescent="0.25">
      <c r="A665" s="1">
        <v>2.6528099999999999E-2</v>
      </c>
      <c r="B665" s="1">
        <v>25.895199999999999</v>
      </c>
      <c r="C665" s="1">
        <v>3391.98</v>
      </c>
      <c r="D665" s="1">
        <v>0.76342200000000005</v>
      </c>
      <c r="E665" s="1">
        <v>514.46799999999996</v>
      </c>
      <c r="F665" s="1">
        <v>15.167199999999999</v>
      </c>
      <c r="G665" s="1"/>
      <c r="H665" s="1">
        <f t="shared" si="20"/>
        <v>2.58952E-2</v>
      </c>
      <c r="I665" s="1">
        <f t="shared" si="21"/>
        <v>3.3919800000000002</v>
      </c>
    </row>
    <row r="666" spans="1:9" x14ac:dyDescent="0.25">
      <c r="A666" s="1">
        <v>2.6566699999999999E-2</v>
      </c>
      <c r="B666" s="1">
        <v>25.901299999999999</v>
      </c>
      <c r="C666" s="1">
        <v>3405.55</v>
      </c>
      <c r="D666" s="1">
        <v>0.76056199999999996</v>
      </c>
      <c r="E666" s="1">
        <v>516.21500000000003</v>
      </c>
      <c r="F666" s="1">
        <v>15.157999999999999</v>
      </c>
      <c r="G666" s="1"/>
      <c r="H666" s="1">
        <f t="shared" si="20"/>
        <v>2.5901299999999999E-2</v>
      </c>
      <c r="I666" s="1">
        <f t="shared" si="21"/>
        <v>3.4055500000000003</v>
      </c>
    </row>
    <row r="667" spans="1:9" x14ac:dyDescent="0.25">
      <c r="A667" s="1">
        <v>2.6605299999999998E-2</v>
      </c>
      <c r="B667" s="1">
        <v>25.898499999999999</v>
      </c>
      <c r="C667" s="1">
        <v>3418.97</v>
      </c>
      <c r="D667" s="1">
        <v>0.75749599999999995</v>
      </c>
      <c r="E667" s="1">
        <v>517.76700000000005</v>
      </c>
      <c r="F667" s="1">
        <v>15.1439</v>
      </c>
      <c r="G667" s="1"/>
      <c r="H667" s="1">
        <f t="shared" si="20"/>
        <v>2.5898499999999998E-2</v>
      </c>
      <c r="I667" s="1">
        <f t="shared" si="21"/>
        <v>3.4189699999999998</v>
      </c>
    </row>
    <row r="668" spans="1:9" x14ac:dyDescent="0.25">
      <c r="A668" s="1">
        <v>2.6643900000000002E-2</v>
      </c>
      <c r="B668" s="1">
        <v>25.887</v>
      </c>
      <c r="C668" s="1">
        <v>3432.09</v>
      </c>
      <c r="D668" s="1">
        <v>0.75426499999999996</v>
      </c>
      <c r="E668" s="1">
        <v>519.4</v>
      </c>
      <c r="F668" s="1">
        <v>15.133599999999999</v>
      </c>
      <c r="G668" s="1"/>
      <c r="H668" s="1">
        <f t="shared" si="20"/>
        <v>2.5887E-2</v>
      </c>
      <c r="I668" s="1">
        <f t="shared" si="21"/>
        <v>3.4320900000000001</v>
      </c>
    </row>
    <row r="669" spans="1:9" x14ac:dyDescent="0.25">
      <c r="A669" s="1">
        <v>2.6682500000000001E-2</v>
      </c>
      <c r="B669" s="1">
        <v>25.883800000000001</v>
      </c>
      <c r="C669" s="1">
        <v>3444.92</v>
      </c>
      <c r="D669" s="1">
        <v>0.75136199999999997</v>
      </c>
      <c r="E669" s="1">
        <v>521.35199999999998</v>
      </c>
      <c r="F669" s="1">
        <v>15.133900000000001</v>
      </c>
      <c r="G669" s="1"/>
      <c r="H669" s="1">
        <f t="shared" si="20"/>
        <v>2.5883800000000002E-2</v>
      </c>
      <c r="I669" s="1">
        <f t="shared" si="21"/>
        <v>3.4449200000000002</v>
      </c>
    </row>
    <row r="670" spans="1:9" x14ac:dyDescent="0.25">
      <c r="A670" s="1">
        <v>2.6721100000000001E-2</v>
      </c>
      <c r="B670" s="1">
        <v>25.898299999999999</v>
      </c>
      <c r="C670" s="1">
        <v>3457.3</v>
      </c>
      <c r="D670" s="1">
        <v>0.74909000000000003</v>
      </c>
      <c r="E670" s="1">
        <v>523.70399999999995</v>
      </c>
      <c r="F670" s="1">
        <v>15.1478</v>
      </c>
      <c r="G670" s="1"/>
      <c r="H670" s="1">
        <f t="shared" si="20"/>
        <v>2.5898299999999999E-2</v>
      </c>
      <c r="I670" s="1">
        <f t="shared" si="21"/>
        <v>3.4573</v>
      </c>
    </row>
    <row r="671" spans="1:9" x14ac:dyDescent="0.25">
      <c r="A671" s="1">
        <v>2.6769399999999999E-2</v>
      </c>
      <c r="B671" s="1">
        <v>25.916</v>
      </c>
      <c r="C671" s="1">
        <v>3472.76</v>
      </c>
      <c r="D671" s="1">
        <v>0.74626499999999996</v>
      </c>
      <c r="E671" s="1">
        <v>527.11199999999997</v>
      </c>
      <c r="F671" s="1">
        <v>15.1785</v>
      </c>
      <c r="G671" s="1"/>
      <c r="H671" s="1">
        <f t="shared" si="20"/>
        <v>2.5916000000000002E-2</v>
      </c>
      <c r="I671" s="1">
        <f t="shared" si="21"/>
        <v>3.4727600000000001</v>
      </c>
    </row>
    <row r="672" spans="1:9" x14ac:dyDescent="0.25">
      <c r="A672" s="1">
        <v>2.6807999999999998E-2</v>
      </c>
      <c r="B672" s="1">
        <v>25.908899999999999</v>
      </c>
      <c r="C672" s="1">
        <v>3485.5</v>
      </c>
      <c r="D672" s="1">
        <v>0.74333499999999997</v>
      </c>
      <c r="E672" s="1">
        <v>529.93600000000004</v>
      </c>
      <c r="F672" s="1">
        <v>15.204000000000001</v>
      </c>
      <c r="G672" s="1"/>
      <c r="H672" s="1">
        <f t="shared" si="20"/>
        <v>2.5908899999999999E-2</v>
      </c>
      <c r="I672" s="1">
        <f t="shared" si="21"/>
        <v>3.4855</v>
      </c>
    </row>
    <row r="673" spans="1:9" x14ac:dyDescent="0.25">
      <c r="A673" s="1">
        <v>2.6846600000000002E-2</v>
      </c>
      <c r="B673" s="1">
        <v>25.891300000000001</v>
      </c>
      <c r="C673" s="1">
        <v>3498.92</v>
      </c>
      <c r="D673" s="1">
        <v>0.73997999999999997</v>
      </c>
      <c r="E673" s="1">
        <v>532.53800000000001</v>
      </c>
      <c r="F673" s="1">
        <v>15.2201</v>
      </c>
      <c r="G673" s="1"/>
      <c r="H673" s="1">
        <f t="shared" si="20"/>
        <v>2.5891300000000003E-2</v>
      </c>
      <c r="I673" s="1">
        <f t="shared" si="21"/>
        <v>3.49892</v>
      </c>
    </row>
    <row r="674" spans="1:9" x14ac:dyDescent="0.25">
      <c r="A674" s="1">
        <v>2.6885300000000001E-2</v>
      </c>
      <c r="B674" s="1">
        <v>25.883600000000001</v>
      </c>
      <c r="C674" s="1">
        <v>3512.72</v>
      </c>
      <c r="D674" s="1">
        <v>0.73685400000000001</v>
      </c>
      <c r="E674" s="1">
        <v>534.71199999999999</v>
      </c>
      <c r="F674" s="1">
        <v>15.222200000000001</v>
      </c>
      <c r="G674" s="1"/>
      <c r="H674" s="1">
        <f t="shared" si="20"/>
        <v>2.58836E-2</v>
      </c>
      <c r="I674" s="1">
        <f t="shared" si="21"/>
        <v>3.5127199999999998</v>
      </c>
    </row>
    <row r="675" spans="1:9" x14ac:dyDescent="0.25">
      <c r="A675" s="1">
        <v>2.6923900000000001E-2</v>
      </c>
      <c r="B675" s="1">
        <v>25.890699999999999</v>
      </c>
      <c r="C675" s="1">
        <v>3526.68</v>
      </c>
      <c r="D675" s="1">
        <v>0.73413799999999996</v>
      </c>
      <c r="E675" s="1">
        <v>536.48199999999997</v>
      </c>
      <c r="F675" s="1">
        <v>15.2121</v>
      </c>
      <c r="G675" s="1"/>
      <c r="H675" s="1">
        <f t="shared" si="20"/>
        <v>2.5890699999999999E-2</v>
      </c>
      <c r="I675" s="1">
        <f t="shared" si="21"/>
        <v>3.5266799999999998</v>
      </c>
    </row>
    <row r="676" spans="1:9" x14ac:dyDescent="0.25">
      <c r="A676" s="1">
        <v>2.69625E-2</v>
      </c>
      <c r="B676" s="1">
        <v>25.894500000000001</v>
      </c>
      <c r="C676" s="1">
        <v>3540.43</v>
      </c>
      <c r="D676" s="1">
        <v>0.73139600000000005</v>
      </c>
      <c r="E676" s="1">
        <v>538.04999999999995</v>
      </c>
      <c r="F676" s="1">
        <v>15.1973</v>
      </c>
      <c r="G676" s="1"/>
      <c r="H676" s="1">
        <f t="shared" si="20"/>
        <v>2.5894500000000001E-2</v>
      </c>
      <c r="I676" s="1">
        <f t="shared" si="21"/>
        <v>3.5404299999999997</v>
      </c>
    </row>
    <row r="677" spans="1:9" x14ac:dyDescent="0.25">
      <c r="A677" s="1">
        <v>2.70011E-2</v>
      </c>
      <c r="B677" s="1">
        <v>25.8858</v>
      </c>
      <c r="C677" s="1">
        <v>3553.98</v>
      </c>
      <c r="D677" s="1">
        <v>0.72836000000000001</v>
      </c>
      <c r="E677" s="1">
        <v>539.70100000000002</v>
      </c>
      <c r="F677" s="1">
        <v>15.1858</v>
      </c>
      <c r="G677" s="1"/>
      <c r="H677" s="1">
        <f t="shared" si="20"/>
        <v>2.58858E-2</v>
      </c>
      <c r="I677" s="1">
        <f t="shared" si="21"/>
        <v>3.5539800000000001</v>
      </c>
    </row>
    <row r="678" spans="1:9" x14ac:dyDescent="0.25">
      <c r="A678" s="1">
        <v>2.7049400000000001E-2</v>
      </c>
      <c r="B678" s="1">
        <v>25.875900000000001</v>
      </c>
      <c r="C678" s="1">
        <v>3570.18</v>
      </c>
      <c r="D678" s="1">
        <v>0.724777</v>
      </c>
      <c r="E678" s="1">
        <v>542.178</v>
      </c>
      <c r="F678" s="1">
        <v>15.186299999999999</v>
      </c>
      <c r="G678" s="1"/>
      <c r="H678" s="1">
        <f t="shared" si="20"/>
        <v>2.58759E-2</v>
      </c>
      <c r="I678" s="1">
        <f t="shared" si="21"/>
        <v>3.5701799999999997</v>
      </c>
    </row>
    <row r="679" spans="1:9" x14ac:dyDescent="0.25">
      <c r="A679" s="1">
        <v>2.7088000000000001E-2</v>
      </c>
      <c r="B679" s="1">
        <v>25.884799999999998</v>
      </c>
      <c r="C679" s="1">
        <v>3582.71</v>
      </c>
      <c r="D679" s="1">
        <v>0.72249099999999999</v>
      </c>
      <c r="E679" s="1">
        <v>544.56899999999996</v>
      </c>
      <c r="F679" s="1">
        <v>15.1999</v>
      </c>
      <c r="G679" s="1"/>
      <c r="H679" s="1">
        <f t="shared" si="20"/>
        <v>2.5884799999999999E-2</v>
      </c>
      <c r="I679" s="1">
        <f t="shared" si="21"/>
        <v>3.5827100000000001</v>
      </c>
    </row>
    <row r="680" spans="1:9" x14ac:dyDescent="0.25">
      <c r="A680" s="1">
        <v>2.7126600000000001E-2</v>
      </c>
      <c r="B680" s="1">
        <v>25.899899999999999</v>
      </c>
      <c r="C680" s="1">
        <v>3595.17</v>
      </c>
      <c r="D680" s="1">
        <v>0.72040800000000005</v>
      </c>
      <c r="E680" s="1">
        <v>547.23299999999995</v>
      </c>
      <c r="F680" s="1">
        <v>15.221299999999999</v>
      </c>
      <c r="G680" s="1"/>
      <c r="H680" s="1">
        <f t="shared" si="20"/>
        <v>2.58999E-2</v>
      </c>
      <c r="I680" s="1">
        <f t="shared" si="21"/>
        <v>3.59517</v>
      </c>
    </row>
    <row r="681" spans="1:9" x14ac:dyDescent="0.25">
      <c r="A681" s="1">
        <v>2.71652E-2</v>
      </c>
      <c r="B681" s="1">
        <v>25.905200000000001</v>
      </c>
      <c r="C681" s="1">
        <v>3607.72</v>
      </c>
      <c r="D681" s="1">
        <v>0.71804800000000002</v>
      </c>
      <c r="E681" s="1">
        <v>549.98099999999999</v>
      </c>
      <c r="F681" s="1">
        <v>15.2446</v>
      </c>
      <c r="G681" s="1"/>
      <c r="H681" s="1">
        <f t="shared" si="20"/>
        <v>2.59052E-2</v>
      </c>
      <c r="I681" s="1">
        <f t="shared" si="21"/>
        <v>3.6077199999999996</v>
      </c>
    </row>
    <row r="682" spans="1:9" x14ac:dyDescent="0.25">
      <c r="A682" s="1">
        <v>2.72038E-2</v>
      </c>
      <c r="B682" s="1">
        <v>25.902200000000001</v>
      </c>
      <c r="C682" s="1">
        <v>3620.91</v>
      </c>
      <c r="D682" s="1">
        <v>0.71535099999999996</v>
      </c>
      <c r="E682" s="1">
        <v>552.63199999999995</v>
      </c>
      <c r="F682" s="1">
        <v>15.2623</v>
      </c>
      <c r="G682" s="1"/>
      <c r="H682" s="1">
        <f t="shared" si="20"/>
        <v>2.59022E-2</v>
      </c>
      <c r="I682" s="1">
        <f t="shared" si="21"/>
        <v>3.6209099999999999</v>
      </c>
    </row>
    <row r="683" spans="1:9" x14ac:dyDescent="0.25">
      <c r="A683" s="1">
        <v>2.7242499999999999E-2</v>
      </c>
      <c r="B683" s="1">
        <v>25.8993</v>
      </c>
      <c r="C683" s="1">
        <v>3635.24</v>
      </c>
      <c r="D683" s="1">
        <v>0.71245199999999997</v>
      </c>
      <c r="E683" s="1">
        <v>555.07100000000003</v>
      </c>
      <c r="F683" s="1">
        <v>15.2692</v>
      </c>
      <c r="G683" s="1"/>
      <c r="H683" s="1">
        <f t="shared" si="20"/>
        <v>2.58993E-2</v>
      </c>
      <c r="I683" s="1">
        <f t="shared" si="21"/>
        <v>3.6352399999999996</v>
      </c>
    </row>
    <row r="684" spans="1:9" x14ac:dyDescent="0.25">
      <c r="A684" s="1">
        <v>2.7281099999999999E-2</v>
      </c>
      <c r="B684" s="1">
        <v>25.893799999999999</v>
      </c>
      <c r="C684" s="1">
        <v>3649.36</v>
      </c>
      <c r="D684" s="1">
        <v>0.70954499999999998</v>
      </c>
      <c r="E684" s="1">
        <v>557.17499999999995</v>
      </c>
      <c r="F684" s="1">
        <v>15.267799999999999</v>
      </c>
      <c r="G684" s="1"/>
      <c r="H684" s="1">
        <f t="shared" si="20"/>
        <v>2.5893799999999998E-2</v>
      </c>
      <c r="I684" s="1">
        <f t="shared" si="21"/>
        <v>3.6493600000000002</v>
      </c>
    </row>
    <row r="685" spans="1:9" x14ac:dyDescent="0.25">
      <c r="A685" s="1">
        <v>2.7329300000000001E-2</v>
      </c>
      <c r="B685" s="1">
        <v>25.885200000000001</v>
      </c>
      <c r="C685" s="1">
        <v>3666.47</v>
      </c>
      <c r="D685" s="1">
        <v>0.70599699999999999</v>
      </c>
      <c r="E685" s="1">
        <v>559.47500000000002</v>
      </c>
      <c r="F685" s="1">
        <v>15.2592</v>
      </c>
      <c r="G685" s="1"/>
      <c r="H685" s="1">
        <f t="shared" si="20"/>
        <v>2.5885200000000001E-2</v>
      </c>
      <c r="I685" s="1">
        <f t="shared" si="21"/>
        <v>3.6664699999999999</v>
      </c>
    </row>
    <row r="686" spans="1:9" x14ac:dyDescent="0.25">
      <c r="A686" s="1">
        <v>2.7368E-2</v>
      </c>
      <c r="B686" s="1">
        <v>25.896100000000001</v>
      </c>
      <c r="C686" s="1">
        <v>3679.6</v>
      </c>
      <c r="D686" s="1">
        <v>0.70377500000000004</v>
      </c>
      <c r="E686" s="1">
        <v>561.11099999999999</v>
      </c>
      <c r="F686" s="1">
        <v>15.2492</v>
      </c>
      <c r="G686" s="1"/>
      <c r="H686" s="1">
        <f t="shared" si="20"/>
        <v>2.5896100000000002E-2</v>
      </c>
      <c r="I686" s="1">
        <f t="shared" si="21"/>
        <v>3.6795999999999998</v>
      </c>
    </row>
    <row r="687" spans="1:9" x14ac:dyDescent="0.25">
      <c r="A687" s="1">
        <v>2.74066E-2</v>
      </c>
      <c r="B687" s="1">
        <v>25.902000000000001</v>
      </c>
      <c r="C687" s="1">
        <v>3691.98</v>
      </c>
      <c r="D687" s="1">
        <v>0.70157499999999995</v>
      </c>
      <c r="E687" s="1">
        <v>562.82100000000003</v>
      </c>
      <c r="F687" s="1">
        <v>15.2445</v>
      </c>
      <c r="G687" s="1"/>
      <c r="H687" s="1">
        <f t="shared" si="20"/>
        <v>2.5902000000000001E-2</v>
      </c>
      <c r="I687" s="1">
        <f t="shared" si="21"/>
        <v>3.69198</v>
      </c>
    </row>
    <row r="688" spans="1:9" x14ac:dyDescent="0.25">
      <c r="A688" s="1">
        <v>2.7445199999999999E-2</v>
      </c>
      <c r="B688" s="1">
        <v>25.909500000000001</v>
      </c>
      <c r="C688" s="1">
        <v>3705.74</v>
      </c>
      <c r="D688" s="1">
        <v>0.69917300000000004</v>
      </c>
      <c r="E688" s="1">
        <v>564.94000000000005</v>
      </c>
      <c r="F688" s="1">
        <v>15.244999999999999</v>
      </c>
      <c r="G688" s="1"/>
      <c r="H688" s="1">
        <f t="shared" si="20"/>
        <v>2.5909500000000002E-2</v>
      </c>
      <c r="I688" s="1">
        <f t="shared" si="21"/>
        <v>3.7057399999999996</v>
      </c>
    </row>
    <row r="689" spans="1:9" x14ac:dyDescent="0.25">
      <c r="A689" s="1">
        <v>2.7483799999999999E-2</v>
      </c>
      <c r="B689" s="1">
        <v>25.902799999999999</v>
      </c>
      <c r="C689" s="1">
        <v>3718.47</v>
      </c>
      <c r="D689" s="1">
        <v>0.69659700000000002</v>
      </c>
      <c r="E689" s="1">
        <v>567.26099999999997</v>
      </c>
      <c r="F689" s="1">
        <v>15.2552</v>
      </c>
      <c r="G689" s="1"/>
      <c r="H689" s="1">
        <f t="shared" si="20"/>
        <v>2.59028E-2</v>
      </c>
      <c r="I689" s="1">
        <f t="shared" si="21"/>
        <v>3.7184699999999999</v>
      </c>
    </row>
    <row r="690" spans="1:9" x14ac:dyDescent="0.25">
      <c r="A690" s="1">
        <v>2.7522399999999999E-2</v>
      </c>
      <c r="B690" s="1">
        <v>25.897099999999998</v>
      </c>
      <c r="C690" s="1">
        <v>3732.55</v>
      </c>
      <c r="D690" s="1">
        <v>0.69381599999999999</v>
      </c>
      <c r="E690" s="1">
        <v>569.529</v>
      </c>
      <c r="F690" s="1">
        <v>15.2584</v>
      </c>
      <c r="G690" s="1"/>
      <c r="H690" s="1">
        <f t="shared" si="20"/>
        <v>2.5897099999999999E-2</v>
      </c>
      <c r="I690" s="1">
        <f t="shared" si="21"/>
        <v>3.7325500000000003</v>
      </c>
    </row>
    <row r="691" spans="1:9" x14ac:dyDescent="0.25">
      <c r="A691" s="1">
        <v>2.7560999999999999E-2</v>
      </c>
      <c r="B691" s="1">
        <v>25.903700000000001</v>
      </c>
      <c r="C691" s="1">
        <v>3744.12</v>
      </c>
      <c r="D691" s="1">
        <v>0.69184900000000005</v>
      </c>
      <c r="E691" s="1">
        <v>571.25</v>
      </c>
      <c r="F691" s="1">
        <v>15.257300000000001</v>
      </c>
      <c r="G691" s="1"/>
      <c r="H691" s="1">
        <f t="shared" si="20"/>
        <v>2.5903700000000002E-2</v>
      </c>
      <c r="I691" s="1">
        <f t="shared" si="21"/>
        <v>3.7441199999999997</v>
      </c>
    </row>
    <row r="692" spans="1:9" x14ac:dyDescent="0.25">
      <c r="A692" s="1">
        <v>2.76093E-2</v>
      </c>
      <c r="B692" s="1">
        <v>25.908200000000001</v>
      </c>
      <c r="C692" s="1">
        <v>3761.45</v>
      </c>
      <c r="D692" s="1">
        <v>0.68878099999999998</v>
      </c>
      <c r="E692" s="1">
        <v>573.47400000000005</v>
      </c>
      <c r="F692" s="1">
        <v>15.2461</v>
      </c>
      <c r="G692" s="1"/>
      <c r="H692" s="1">
        <f t="shared" si="20"/>
        <v>2.5908199999999999E-2</v>
      </c>
      <c r="I692" s="1">
        <f t="shared" si="21"/>
        <v>3.76145</v>
      </c>
    </row>
    <row r="693" spans="1:9" x14ac:dyDescent="0.25">
      <c r="A693" s="1">
        <v>2.76479E-2</v>
      </c>
      <c r="B693" s="1">
        <v>25.9147</v>
      </c>
      <c r="C693" s="1">
        <v>3775.32</v>
      </c>
      <c r="D693" s="1">
        <v>0.68642400000000003</v>
      </c>
      <c r="E693" s="1">
        <v>575.42999999999995</v>
      </c>
      <c r="F693" s="1">
        <v>15.241899999999999</v>
      </c>
      <c r="G693" s="1"/>
      <c r="H693" s="1">
        <f t="shared" si="20"/>
        <v>2.5914699999999999E-2</v>
      </c>
      <c r="I693" s="1">
        <f t="shared" si="21"/>
        <v>3.7753200000000002</v>
      </c>
    </row>
    <row r="694" spans="1:9" x14ac:dyDescent="0.25">
      <c r="A694" s="1">
        <v>2.7686599999999999E-2</v>
      </c>
      <c r="B694" s="1">
        <v>25.904900000000001</v>
      </c>
      <c r="C694" s="1">
        <v>3789.89</v>
      </c>
      <c r="D694" s="1">
        <v>0.68352500000000005</v>
      </c>
      <c r="E694" s="1">
        <v>577.48299999999995</v>
      </c>
      <c r="F694" s="1">
        <v>15.237500000000001</v>
      </c>
      <c r="G694" s="1"/>
      <c r="H694" s="1">
        <f t="shared" si="20"/>
        <v>2.5904900000000002E-2</v>
      </c>
      <c r="I694" s="1">
        <f t="shared" si="21"/>
        <v>3.7898899999999998</v>
      </c>
    </row>
    <row r="695" spans="1:9" x14ac:dyDescent="0.25">
      <c r="A695" s="1">
        <v>2.7725199999999998E-2</v>
      </c>
      <c r="B695" s="1">
        <v>25.9101</v>
      </c>
      <c r="C695" s="1">
        <v>3802.44</v>
      </c>
      <c r="D695" s="1">
        <v>0.68140699999999998</v>
      </c>
      <c r="E695" s="1">
        <v>579.39</v>
      </c>
      <c r="F695" s="1">
        <v>15.237299999999999</v>
      </c>
      <c r="G695" s="1"/>
      <c r="H695" s="1">
        <f t="shared" si="20"/>
        <v>2.5910099999999998E-2</v>
      </c>
      <c r="I695" s="1">
        <f t="shared" si="21"/>
        <v>3.8024400000000003</v>
      </c>
    </row>
    <row r="696" spans="1:9" x14ac:dyDescent="0.25">
      <c r="A696" s="1">
        <v>2.7763800000000002E-2</v>
      </c>
      <c r="B696" s="1">
        <v>25.911200000000001</v>
      </c>
      <c r="C696" s="1">
        <v>3815.73</v>
      </c>
      <c r="D696" s="1">
        <v>0.67906200000000005</v>
      </c>
      <c r="E696" s="1">
        <v>581.62599999999998</v>
      </c>
      <c r="F696" s="1">
        <v>15.242800000000001</v>
      </c>
      <c r="G696" s="1"/>
      <c r="H696" s="1">
        <f t="shared" si="20"/>
        <v>2.5911200000000002E-2</v>
      </c>
      <c r="I696" s="1">
        <f t="shared" si="21"/>
        <v>3.8157299999999998</v>
      </c>
    </row>
    <row r="697" spans="1:9" x14ac:dyDescent="0.25">
      <c r="A697" s="1">
        <v>2.7802400000000001E-2</v>
      </c>
      <c r="B697" s="1">
        <v>25.917000000000002</v>
      </c>
      <c r="C697" s="1">
        <v>3829.49</v>
      </c>
      <c r="D697" s="1">
        <v>0.67677399999999999</v>
      </c>
      <c r="E697" s="1">
        <v>584.27499999999998</v>
      </c>
      <c r="F697" s="1">
        <v>15.257199999999999</v>
      </c>
      <c r="G697" s="1"/>
      <c r="H697" s="1">
        <f t="shared" si="20"/>
        <v>2.5917000000000003E-2</v>
      </c>
      <c r="I697" s="1">
        <f t="shared" si="21"/>
        <v>3.8294899999999998</v>
      </c>
    </row>
    <row r="698" spans="1:9" x14ac:dyDescent="0.25">
      <c r="A698" s="1">
        <v>2.7841000000000001E-2</v>
      </c>
      <c r="B698" s="1">
        <v>25.915900000000001</v>
      </c>
      <c r="C698" s="1">
        <v>3843.39</v>
      </c>
      <c r="D698" s="1">
        <v>0.67429899999999998</v>
      </c>
      <c r="E698" s="1">
        <v>587.09199999999998</v>
      </c>
      <c r="F698" s="1">
        <v>15.275399999999999</v>
      </c>
      <c r="G698" s="1"/>
      <c r="H698" s="1">
        <f t="shared" si="20"/>
        <v>2.5915900000000002E-2</v>
      </c>
      <c r="I698" s="1">
        <f t="shared" si="21"/>
        <v>3.8433899999999999</v>
      </c>
    </row>
    <row r="699" spans="1:9" x14ac:dyDescent="0.25">
      <c r="A699" s="1">
        <v>2.7889299999999999E-2</v>
      </c>
      <c r="B699" s="1">
        <v>25.913900000000002</v>
      </c>
      <c r="C699" s="1">
        <v>3860.31</v>
      </c>
      <c r="D699" s="1">
        <v>0.67129000000000005</v>
      </c>
      <c r="E699" s="1">
        <v>590.33100000000002</v>
      </c>
      <c r="F699" s="1">
        <v>15.292299999999999</v>
      </c>
      <c r="G699" s="1"/>
      <c r="H699" s="1">
        <f t="shared" si="20"/>
        <v>2.59139E-2</v>
      </c>
      <c r="I699" s="1">
        <f t="shared" si="21"/>
        <v>3.8603100000000001</v>
      </c>
    </row>
    <row r="700" spans="1:9" x14ac:dyDescent="0.25">
      <c r="A700" s="1">
        <v>2.7927899999999999E-2</v>
      </c>
      <c r="B700" s="1">
        <v>25.909500000000001</v>
      </c>
      <c r="C700" s="1">
        <v>3873.34</v>
      </c>
      <c r="D700" s="1">
        <v>0.66891900000000004</v>
      </c>
      <c r="E700" s="1">
        <v>592.64</v>
      </c>
      <c r="F700" s="1">
        <v>15.3005</v>
      </c>
      <c r="G700" s="1"/>
      <c r="H700" s="1">
        <f t="shared" si="20"/>
        <v>2.5909500000000002E-2</v>
      </c>
      <c r="I700" s="1">
        <f t="shared" si="21"/>
        <v>3.8733400000000002</v>
      </c>
    </row>
    <row r="701" spans="1:9" x14ac:dyDescent="0.25">
      <c r="A701" s="1">
        <v>2.7966499999999998E-2</v>
      </c>
      <c r="B701" s="1">
        <v>25.9008</v>
      </c>
      <c r="C701" s="1">
        <v>3886.75</v>
      </c>
      <c r="D701" s="1">
        <v>0.66638699999999995</v>
      </c>
      <c r="E701" s="1">
        <v>594.88900000000001</v>
      </c>
      <c r="F701" s="1">
        <v>15.3055</v>
      </c>
      <c r="G701" s="1"/>
      <c r="H701" s="1">
        <f t="shared" si="20"/>
        <v>2.5900800000000002E-2</v>
      </c>
      <c r="I701" s="1">
        <f t="shared" si="21"/>
        <v>3.8867500000000001</v>
      </c>
    </row>
    <row r="702" spans="1:9" x14ac:dyDescent="0.25">
      <c r="A702" s="1">
        <v>2.8005100000000002E-2</v>
      </c>
      <c r="B702" s="1">
        <v>25.8947</v>
      </c>
      <c r="C702" s="1">
        <v>3899.77</v>
      </c>
      <c r="D702" s="1">
        <v>0.66400599999999999</v>
      </c>
      <c r="E702" s="1">
        <v>597.08299999999997</v>
      </c>
      <c r="F702" s="1">
        <v>15.310700000000001</v>
      </c>
      <c r="G702" s="1"/>
      <c r="H702" s="1">
        <f t="shared" si="20"/>
        <v>2.58947E-2</v>
      </c>
      <c r="I702" s="1">
        <f t="shared" si="21"/>
        <v>3.8997700000000002</v>
      </c>
    </row>
    <row r="703" spans="1:9" x14ac:dyDescent="0.25">
      <c r="A703" s="1">
        <v>2.8043800000000001E-2</v>
      </c>
      <c r="B703" s="1">
        <v>25.894300000000001</v>
      </c>
      <c r="C703" s="1">
        <v>3913.31</v>
      </c>
      <c r="D703" s="1">
        <v>0.66169800000000001</v>
      </c>
      <c r="E703" s="1">
        <v>599.298</v>
      </c>
      <c r="F703" s="1">
        <v>15.314399999999999</v>
      </c>
      <c r="G703" s="1"/>
      <c r="H703" s="1">
        <f t="shared" si="20"/>
        <v>2.5894300000000002E-2</v>
      </c>
      <c r="I703" s="1">
        <f t="shared" si="21"/>
        <v>3.9133100000000001</v>
      </c>
    </row>
    <row r="704" spans="1:9" x14ac:dyDescent="0.25">
      <c r="A704" s="1">
        <v>2.80824E-2</v>
      </c>
      <c r="B704" s="1">
        <v>25.8996</v>
      </c>
      <c r="C704" s="1">
        <v>3926.07</v>
      </c>
      <c r="D704" s="1">
        <v>0.65968199999999999</v>
      </c>
      <c r="E704" s="1">
        <v>601.49900000000002</v>
      </c>
      <c r="F704" s="1">
        <v>15.320600000000001</v>
      </c>
      <c r="G704" s="1"/>
      <c r="H704" s="1">
        <f t="shared" si="20"/>
        <v>2.5899599999999998E-2</v>
      </c>
      <c r="I704" s="1">
        <f t="shared" si="21"/>
        <v>3.9260700000000002</v>
      </c>
    </row>
    <row r="705" spans="1:9" x14ac:dyDescent="0.25">
      <c r="A705" s="1">
        <v>2.8121E-2</v>
      </c>
      <c r="B705" s="1">
        <v>25.9008</v>
      </c>
      <c r="C705" s="1">
        <v>3939.97</v>
      </c>
      <c r="D705" s="1">
        <v>0.65738600000000003</v>
      </c>
      <c r="E705" s="1">
        <v>603.86</v>
      </c>
      <c r="F705" s="1">
        <v>15.326499999999999</v>
      </c>
      <c r="G705" s="1"/>
      <c r="H705" s="1">
        <f t="shared" si="20"/>
        <v>2.5900800000000002E-2</v>
      </c>
      <c r="I705" s="1">
        <f t="shared" si="21"/>
        <v>3.9399699999999998</v>
      </c>
    </row>
    <row r="706" spans="1:9" x14ac:dyDescent="0.25">
      <c r="A706" s="1">
        <v>2.8169300000000001E-2</v>
      </c>
      <c r="B706" s="1">
        <v>25.9025</v>
      </c>
      <c r="C706" s="1">
        <v>3957.24</v>
      </c>
      <c r="D706" s="1">
        <v>0.65456099999999995</v>
      </c>
      <c r="E706" s="1">
        <v>606.875</v>
      </c>
      <c r="F706" s="1">
        <v>15.335800000000001</v>
      </c>
      <c r="G706" s="1"/>
      <c r="H706" s="1">
        <f t="shared" si="20"/>
        <v>2.5902499999999998E-2</v>
      </c>
      <c r="I706" s="1">
        <f t="shared" si="21"/>
        <v>3.9572399999999996</v>
      </c>
    </row>
    <row r="707" spans="1:9" x14ac:dyDescent="0.25">
      <c r="A707" s="1">
        <v>2.8207900000000001E-2</v>
      </c>
      <c r="B707" s="1">
        <v>25.907399999999999</v>
      </c>
      <c r="C707" s="1">
        <v>3971.7</v>
      </c>
      <c r="D707" s="1">
        <v>0.65229899999999996</v>
      </c>
      <c r="E707" s="1">
        <v>609.29300000000001</v>
      </c>
      <c r="F707" s="1">
        <v>15.3409</v>
      </c>
      <c r="G707" s="1"/>
      <c r="H707" s="1">
        <f t="shared" si="20"/>
        <v>2.5907400000000001E-2</v>
      </c>
      <c r="I707" s="1">
        <f t="shared" si="21"/>
        <v>3.9716999999999998</v>
      </c>
    </row>
    <row r="708" spans="1:9" x14ac:dyDescent="0.25">
      <c r="A708" s="1">
        <v>2.8246500000000001E-2</v>
      </c>
      <c r="B708" s="1">
        <v>25.913499999999999</v>
      </c>
      <c r="C708" s="1">
        <v>3985.67</v>
      </c>
      <c r="D708" s="1">
        <v>0.65016700000000005</v>
      </c>
      <c r="E708" s="1">
        <v>611.58799999999997</v>
      </c>
      <c r="F708" s="1">
        <v>15.3447</v>
      </c>
      <c r="G708" s="1"/>
      <c r="H708" s="1">
        <f t="shared" ref="H708:H771" si="22">B708/1000</f>
        <v>2.5913499999999999E-2</v>
      </c>
      <c r="I708" s="1">
        <f t="shared" ref="I708:I771" si="23">C708/1000</f>
        <v>3.9856700000000003</v>
      </c>
    </row>
    <row r="709" spans="1:9" x14ac:dyDescent="0.25">
      <c r="A709" s="1">
        <v>2.8285100000000001E-2</v>
      </c>
      <c r="B709" s="1">
        <v>25.912700000000001</v>
      </c>
      <c r="C709" s="1">
        <v>3999.65</v>
      </c>
      <c r="D709" s="1">
        <v>0.64787300000000003</v>
      </c>
      <c r="E709" s="1">
        <v>613.83900000000006</v>
      </c>
      <c r="F709" s="1">
        <v>15.347300000000001</v>
      </c>
      <c r="G709" s="1"/>
      <c r="H709" s="1">
        <f t="shared" si="22"/>
        <v>2.59127E-2</v>
      </c>
      <c r="I709" s="1">
        <f t="shared" si="23"/>
        <v>3.9996499999999999</v>
      </c>
    </row>
    <row r="710" spans="1:9" x14ac:dyDescent="0.25">
      <c r="A710" s="1">
        <v>2.83237E-2</v>
      </c>
      <c r="B710" s="1">
        <v>25.9068</v>
      </c>
      <c r="C710" s="1">
        <v>4013.23</v>
      </c>
      <c r="D710" s="1">
        <v>0.64553499999999997</v>
      </c>
      <c r="E710" s="1">
        <v>616.12900000000002</v>
      </c>
      <c r="F710" s="1">
        <v>15.352399999999999</v>
      </c>
      <c r="G710" s="1"/>
      <c r="H710" s="1">
        <f t="shared" si="22"/>
        <v>2.5906800000000001E-2</v>
      </c>
      <c r="I710" s="1">
        <f t="shared" si="23"/>
        <v>4.0132300000000001</v>
      </c>
    </row>
    <row r="711" spans="1:9" x14ac:dyDescent="0.25">
      <c r="A711" s="1">
        <v>2.83623E-2</v>
      </c>
      <c r="B711" s="1">
        <v>25.902100000000001</v>
      </c>
      <c r="C711" s="1">
        <v>4026.64</v>
      </c>
      <c r="D711" s="1">
        <v>0.64326899999999998</v>
      </c>
      <c r="E711" s="1">
        <v>618.46600000000001</v>
      </c>
      <c r="F711" s="1">
        <v>15.359400000000001</v>
      </c>
      <c r="G711" s="1"/>
      <c r="H711" s="1">
        <f t="shared" si="22"/>
        <v>2.5902100000000001E-2</v>
      </c>
      <c r="I711" s="1">
        <f t="shared" si="23"/>
        <v>4.0266399999999996</v>
      </c>
    </row>
    <row r="712" spans="1:9" x14ac:dyDescent="0.25">
      <c r="A712" s="1">
        <v>2.8400999999999999E-2</v>
      </c>
      <c r="B712" s="1">
        <v>25.903400000000001</v>
      </c>
      <c r="C712" s="1">
        <v>4039.97</v>
      </c>
      <c r="D712" s="1">
        <v>0.64117900000000005</v>
      </c>
      <c r="E712" s="1">
        <v>620.81600000000003</v>
      </c>
      <c r="F712" s="1">
        <v>15.366899999999999</v>
      </c>
      <c r="G712" s="1"/>
      <c r="H712" s="1">
        <f t="shared" si="22"/>
        <v>2.59034E-2</v>
      </c>
      <c r="I712" s="1">
        <f t="shared" si="23"/>
        <v>4.0399699999999994</v>
      </c>
    </row>
    <row r="713" spans="1:9" x14ac:dyDescent="0.25">
      <c r="A713" s="1">
        <v>2.8449200000000001E-2</v>
      </c>
      <c r="B713" s="1">
        <v>25.903199999999998</v>
      </c>
      <c r="C713" s="1">
        <v>4055.85</v>
      </c>
      <c r="D713" s="1">
        <v>0.63866199999999995</v>
      </c>
      <c r="E713" s="1">
        <v>623.75199999999995</v>
      </c>
      <c r="F713" s="1">
        <v>15.379</v>
      </c>
      <c r="G713" s="1"/>
      <c r="H713" s="1">
        <f t="shared" si="22"/>
        <v>2.5903199999999998E-2</v>
      </c>
      <c r="I713" s="1">
        <f t="shared" si="23"/>
        <v>4.0558499999999995</v>
      </c>
    </row>
    <row r="714" spans="1:9" x14ac:dyDescent="0.25">
      <c r="A714" s="1">
        <v>2.8487800000000001E-2</v>
      </c>
      <c r="B714" s="1">
        <v>25.899799999999999</v>
      </c>
      <c r="C714" s="1">
        <v>4068.95</v>
      </c>
      <c r="D714" s="1">
        <v>0.63652299999999995</v>
      </c>
      <c r="E714" s="1">
        <v>626.16700000000003</v>
      </c>
      <c r="F714" s="1">
        <v>15.3889</v>
      </c>
      <c r="G714" s="1"/>
      <c r="H714" s="1">
        <f t="shared" si="22"/>
        <v>2.5899800000000001E-2</v>
      </c>
      <c r="I714" s="1">
        <f t="shared" si="23"/>
        <v>4.0689500000000001</v>
      </c>
    </row>
    <row r="715" spans="1:9" x14ac:dyDescent="0.25">
      <c r="A715" s="1">
        <v>2.85265E-2</v>
      </c>
      <c r="B715" s="1">
        <v>25.895099999999999</v>
      </c>
      <c r="C715" s="1">
        <v>4082.24</v>
      </c>
      <c r="D715" s="1">
        <v>0.63433700000000004</v>
      </c>
      <c r="E715" s="1">
        <v>628.64099999999996</v>
      </c>
      <c r="F715" s="1">
        <v>15.3994</v>
      </c>
      <c r="G715" s="1"/>
      <c r="H715" s="1">
        <f t="shared" si="22"/>
        <v>2.5895100000000001E-2</v>
      </c>
      <c r="I715" s="1">
        <f t="shared" si="23"/>
        <v>4.0822399999999996</v>
      </c>
    </row>
    <row r="716" spans="1:9" x14ac:dyDescent="0.25">
      <c r="A716" s="1">
        <v>2.85651E-2</v>
      </c>
      <c r="B716" s="1">
        <v>25.8963</v>
      </c>
      <c r="C716" s="1">
        <v>4096.1499999999996</v>
      </c>
      <c r="D716" s="1">
        <v>0.63221099999999997</v>
      </c>
      <c r="E716" s="1">
        <v>631.15099999999995</v>
      </c>
      <c r="F716" s="1">
        <v>15.4084</v>
      </c>
      <c r="G716" s="1"/>
      <c r="H716" s="1">
        <f t="shared" si="22"/>
        <v>2.5896300000000001E-2</v>
      </c>
      <c r="I716" s="1">
        <f t="shared" si="23"/>
        <v>4.0961499999999997</v>
      </c>
    </row>
    <row r="717" spans="1:9" x14ac:dyDescent="0.25">
      <c r="A717" s="1">
        <v>2.8603699999999999E-2</v>
      </c>
      <c r="B717" s="1">
        <v>25.904299999999999</v>
      </c>
      <c r="C717" s="1">
        <v>4110.1499999999996</v>
      </c>
      <c r="D717" s="1">
        <v>0.63025200000000003</v>
      </c>
      <c r="E717" s="1">
        <v>633.59</v>
      </c>
      <c r="F717" s="1">
        <v>15.4153</v>
      </c>
      <c r="G717" s="1"/>
      <c r="H717" s="1">
        <f t="shared" si="22"/>
        <v>2.5904299999999998E-2</v>
      </c>
      <c r="I717" s="1">
        <f t="shared" si="23"/>
        <v>4.11015</v>
      </c>
    </row>
    <row r="718" spans="1:9" x14ac:dyDescent="0.25">
      <c r="A718" s="1">
        <v>2.8642299999999999E-2</v>
      </c>
      <c r="B718" s="1">
        <v>25.907399999999999</v>
      </c>
      <c r="C718" s="1">
        <v>4124.45</v>
      </c>
      <c r="D718" s="1">
        <v>0.62814199999999998</v>
      </c>
      <c r="E718" s="1">
        <v>635.93899999999996</v>
      </c>
      <c r="F718" s="1">
        <v>15.418699999999999</v>
      </c>
      <c r="G718" s="1"/>
      <c r="H718" s="1">
        <f t="shared" si="22"/>
        <v>2.5907400000000001E-2</v>
      </c>
      <c r="I718" s="1">
        <f t="shared" si="23"/>
        <v>4.1244499999999995</v>
      </c>
    </row>
    <row r="719" spans="1:9" x14ac:dyDescent="0.25">
      <c r="A719" s="1">
        <v>2.8680899999999999E-2</v>
      </c>
      <c r="B719" s="1">
        <v>25.905100000000001</v>
      </c>
      <c r="C719" s="1">
        <v>4138.33</v>
      </c>
      <c r="D719" s="1">
        <v>0.62597999999999998</v>
      </c>
      <c r="E719" s="1">
        <v>638.154</v>
      </c>
      <c r="F719" s="1">
        <v>15.4206</v>
      </c>
      <c r="G719" s="1"/>
      <c r="H719" s="1">
        <f t="shared" si="22"/>
        <v>2.59051E-2</v>
      </c>
      <c r="I719" s="1">
        <f t="shared" si="23"/>
        <v>4.1383299999999998</v>
      </c>
    </row>
    <row r="720" spans="1:9" x14ac:dyDescent="0.25">
      <c r="A720" s="1">
        <v>2.87292E-2</v>
      </c>
      <c r="B720" s="1">
        <v>25.8978</v>
      </c>
      <c r="C720" s="1">
        <v>4155.7700000000004</v>
      </c>
      <c r="D720" s="1">
        <v>0.62317599999999995</v>
      </c>
      <c r="E720" s="1">
        <v>640.85299999999995</v>
      </c>
      <c r="F720" s="1">
        <v>15.4208</v>
      </c>
      <c r="G720" s="1"/>
      <c r="H720" s="1">
        <f t="shared" si="22"/>
        <v>2.5897799999999999E-2</v>
      </c>
      <c r="I720" s="1">
        <f t="shared" si="23"/>
        <v>4.1557700000000004</v>
      </c>
    </row>
    <row r="721" spans="1:9" x14ac:dyDescent="0.25">
      <c r="A721" s="1">
        <v>2.87678E-2</v>
      </c>
      <c r="B721" s="1">
        <v>25.901700000000002</v>
      </c>
      <c r="C721" s="1">
        <v>4169.3</v>
      </c>
      <c r="D721" s="1">
        <v>0.62124699999999999</v>
      </c>
      <c r="E721" s="1">
        <v>643.00300000000004</v>
      </c>
      <c r="F721" s="1">
        <v>15.4223</v>
      </c>
      <c r="G721" s="1"/>
      <c r="H721" s="1">
        <f t="shared" si="22"/>
        <v>2.5901700000000003E-2</v>
      </c>
      <c r="I721" s="1">
        <f t="shared" si="23"/>
        <v>4.1692999999999998</v>
      </c>
    </row>
    <row r="722" spans="1:9" x14ac:dyDescent="0.25">
      <c r="A722" s="1">
        <v>2.8806399999999999E-2</v>
      </c>
      <c r="B722" s="1">
        <v>25.908300000000001</v>
      </c>
      <c r="C722" s="1">
        <v>4182.87</v>
      </c>
      <c r="D722" s="1">
        <v>0.61938899999999997</v>
      </c>
      <c r="E722" s="1">
        <v>645.26099999999997</v>
      </c>
      <c r="F722" s="1">
        <v>15.426299999999999</v>
      </c>
      <c r="G722" s="1"/>
      <c r="H722" s="1">
        <f t="shared" si="22"/>
        <v>2.5908300000000002E-2</v>
      </c>
      <c r="I722" s="1">
        <f t="shared" si="23"/>
        <v>4.1828700000000003</v>
      </c>
    </row>
    <row r="723" spans="1:9" x14ac:dyDescent="0.25">
      <c r="A723" s="1">
        <v>2.8844999999999999E-2</v>
      </c>
      <c r="B723" s="1">
        <v>25.912199999999999</v>
      </c>
      <c r="C723" s="1">
        <v>4196.25</v>
      </c>
      <c r="D723" s="1">
        <v>0.61751</v>
      </c>
      <c r="E723" s="1">
        <v>647.67200000000003</v>
      </c>
      <c r="F723" s="1">
        <v>15.4345</v>
      </c>
      <c r="G723" s="1"/>
      <c r="H723" s="1">
        <f t="shared" si="22"/>
        <v>2.59122E-2</v>
      </c>
      <c r="I723" s="1">
        <f t="shared" si="23"/>
        <v>4.19625</v>
      </c>
    </row>
    <row r="724" spans="1:9" x14ac:dyDescent="0.25">
      <c r="A724" s="1">
        <v>2.8883699999999998E-2</v>
      </c>
      <c r="B724" s="1">
        <v>25.9084</v>
      </c>
      <c r="C724" s="1">
        <v>4209.6899999999996</v>
      </c>
      <c r="D724" s="1">
        <v>0.61544699999999997</v>
      </c>
      <c r="E724" s="1">
        <v>650.25300000000004</v>
      </c>
      <c r="F724" s="1">
        <v>15.4466</v>
      </c>
      <c r="G724" s="1"/>
      <c r="H724" s="1">
        <f t="shared" si="22"/>
        <v>2.5908400000000002E-2</v>
      </c>
      <c r="I724" s="1">
        <f t="shared" si="23"/>
        <v>4.2096899999999993</v>
      </c>
    </row>
    <row r="725" spans="1:9" x14ac:dyDescent="0.25">
      <c r="A725" s="1">
        <v>2.8922300000000001E-2</v>
      </c>
      <c r="B725" s="1">
        <v>25.903700000000001</v>
      </c>
      <c r="C725" s="1">
        <v>4223.22</v>
      </c>
      <c r="D725" s="1">
        <v>0.61336400000000002</v>
      </c>
      <c r="E725" s="1">
        <v>652.93799999999999</v>
      </c>
      <c r="F725" s="1">
        <v>15.460699999999999</v>
      </c>
      <c r="G725" s="1"/>
      <c r="H725" s="1">
        <f t="shared" si="22"/>
        <v>2.5903700000000002E-2</v>
      </c>
      <c r="I725" s="1">
        <f t="shared" si="23"/>
        <v>4.2232200000000004</v>
      </c>
    </row>
    <row r="726" spans="1:9" x14ac:dyDescent="0.25">
      <c r="A726" s="1">
        <v>2.8960900000000001E-2</v>
      </c>
      <c r="B726" s="1">
        <v>25.901499999999999</v>
      </c>
      <c r="C726" s="1">
        <v>4236.79</v>
      </c>
      <c r="D726" s="1">
        <v>0.611348</v>
      </c>
      <c r="E726" s="1">
        <v>655.61199999999997</v>
      </c>
      <c r="F726" s="1">
        <v>15.474299999999999</v>
      </c>
      <c r="G726" s="1"/>
      <c r="H726" s="1">
        <f t="shared" si="22"/>
        <v>2.5901499999999997E-2</v>
      </c>
      <c r="I726" s="1">
        <f t="shared" si="23"/>
        <v>4.2367900000000001</v>
      </c>
    </row>
    <row r="727" spans="1:9" x14ac:dyDescent="0.25">
      <c r="A727" s="1">
        <v>2.9009199999999999E-2</v>
      </c>
      <c r="B727" s="1">
        <v>25.901199999999999</v>
      </c>
      <c r="C727" s="1">
        <v>4253.92</v>
      </c>
      <c r="D727" s="1">
        <v>0.60887800000000003</v>
      </c>
      <c r="E727" s="1">
        <v>658.77499999999998</v>
      </c>
      <c r="F727" s="1">
        <v>15.4863</v>
      </c>
      <c r="G727" s="1"/>
      <c r="H727" s="1">
        <f t="shared" si="22"/>
        <v>2.5901199999999999E-2</v>
      </c>
      <c r="I727" s="1">
        <f t="shared" si="23"/>
        <v>4.2539199999999999</v>
      </c>
    </row>
    <row r="728" spans="1:9" x14ac:dyDescent="0.25">
      <c r="A728" s="1">
        <v>2.9047799999999999E-2</v>
      </c>
      <c r="B728" s="1">
        <v>25.896899999999999</v>
      </c>
      <c r="C728" s="1">
        <v>4267.4399999999996</v>
      </c>
      <c r="D728" s="1">
        <v>0.60684899999999997</v>
      </c>
      <c r="E728" s="1">
        <v>661.06299999999999</v>
      </c>
      <c r="F728" s="1">
        <v>15.4908</v>
      </c>
      <c r="G728" s="1"/>
      <c r="H728" s="1">
        <f t="shared" si="22"/>
        <v>2.5896899999999997E-2</v>
      </c>
      <c r="I728" s="1">
        <f t="shared" si="23"/>
        <v>4.2674399999999997</v>
      </c>
    </row>
    <row r="729" spans="1:9" x14ac:dyDescent="0.25">
      <c r="A729" s="1">
        <v>2.9086399999999998E-2</v>
      </c>
      <c r="B729" s="1">
        <v>25.890699999999999</v>
      </c>
      <c r="C729" s="1">
        <v>4281.08</v>
      </c>
      <c r="D729" s="1">
        <v>0.60477000000000003</v>
      </c>
      <c r="E729" s="1">
        <v>663.19</v>
      </c>
      <c r="F729" s="1">
        <v>15.491199999999999</v>
      </c>
      <c r="G729" s="1"/>
      <c r="H729" s="1">
        <f t="shared" si="22"/>
        <v>2.5890699999999999E-2</v>
      </c>
      <c r="I729" s="1">
        <f t="shared" si="23"/>
        <v>4.2810800000000002</v>
      </c>
    </row>
    <row r="730" spans="1:9" x14ac:dyDescent="0.25">
      <c r="A730" s="1">
        <v>2.9125000000000002E-2</v>
      </c>
      <c r="B730" s="1">
        <v>25.8888</v>
      </c>
      <c r="C730" s="1">
        <v>4294.76</v>
      </c>
      <c r="D730" s="1">
        <v>0.6028</v>
      </c>
      <c r="E730" s="1">
        <v>665.27200000000005</v>
      </c>
      <c r="F730" s="1">
        <v>15.4903</v>
      </c>
      <c r="G730" s="1"/>
      <c r="H730" s="1">
        <f t="shared" si="22"/>
        <v>2.58888E-2</v>
      </c>
      <c r="I730" s="1">
        <f t="shared" si="23"/>
        <v>4.2947600000000001</v>
      </c>
    </row>
    <row r="731" spans="1:9" x14ac:dyDescent="0.25">
      <c r="A731" s="1">
        <v>2.9163600000000001E-2</v>
      </c>
      <c r="B731" s="1">
        <v>25.894300000000001</v>
      </c>
      <c r="C731" s="1">
        <v>4308.74</v>
      </c>
      <c r="D731" s="1">
        <v>0.60097199999999995</v>
      </c>
      <c r="E731" s="1">
        <v>667.45399999999995</v>
      </c>
      <c r="F731" s="1">
        <v>15.4907</v>
      </c>
      <c r="G731" s="1"/>
      <c r="H731" s="1">
        <f t="shared" si="22"/>
        <v>2.5894300000000002E-2</v>
      </c>
      <c r="I731" s="1">
        <f t="shared" si="23"/>
        <v>4.3087399999999993</v>
      </c>
    </row>
    <row r="732" spans="1:9" x14ac:dyDescent="0.25">
      <c r="A732" s="1">
        <v>2.9202200000000001E-2</v>
      </c>
      <c r="B732" s="1">
        <v>25.902899999999999</v>
      </c>
      <c r="C732" s="1">
        <v>4322.6899999999996</v>
      </c>
      <c r="D732" s="1">
        <v>0.59923099999999996</v>
      </c>
      <c r="E732" s="1">
        <v>669.79200000000003</v>
      </c>
      <c r="F732" s="1">
        <v>15.4948</v>
      </c>
      <c r="G732" s="1"/>
      <c r="H732" s="1">
        <f t="shared" si="22"/>
        <v>2.59029E-2</v>
      </c>
      <c r="I732" s="1">
        <f t="shared" si="23"/>
        <v>4.3226899999999997</v>
      </c>
    </row>
    <row r="733" spans="1:9" x14ac:dyDescent="0.25">
      <c r="A733" s="1">
        <v>2.92409E-2</v>
      </c>
      <c r="B733" s="1">
        <v>25.906300000000002</v>
      </c>
      <c r="C733" s="1">
        <v>4336.67</v>
      </c>
      <c r="D733" s="1">
        <v>0.59737700000000005</v>
      </c>
      <c r="E733" s="1">
        <v>672.32</v>
      </c>
      <c r="F733" s="1">
        <v>15.5031</v>
      </c>
      <c r="G733" s="1"/>
      <c r="H733" s="1">
        <f t="shared" si="22"/>
        <v>2.59063E-2</v>
      </c>
      <c r="I733" s="1">
        <f t="shared" si="23"/>
        <v>4.3366699999999998</v>
      </c>
    </row>
    <row r="734" spans="1:9" x14ac:dyDescent="0.25">
      <c r="A734" s="1">
        <v>2.9289099999999998E-2</v>
      </c>
      <c r="B734" s="1">
        <v>25.9053</v>
      </c>
      <c r="C734" s="1">
        <v>4354.0600000000004</v>
      </c>
      <c r="D734" s="1">
        <v>0.59496800000000005</v>
      </c>
      <c r="E734" s="1">
        <v>675.69</v>
      </c>
      <c r="F734" s="1">
        <v>15.518599999999999</v>
      </c>
      <c r="G734" s="1"/>
      <c r="H734" s="1">
        <f t="shared" si="22"/>
        <v>2.5905299999999999E-2</v>
      </c>
      <c r="I734" s="1">
        <f t="shared" si="23"/>
        <v>4.3540600000000005</v>
      </c>
    </row>
    <row r="735" spans="1:9" x14ac:dyDescent="0.25">
      <c r="A735" s="1">
        <v>2.9327700000000002E-2</v>
      </c>
      <c r="B735" s="1">
        <v>25.9024</v>
      </c>
      <c r="C735" s="1">
        <v>4368.0600000000004</v>
      </c>
      <c r="D735" s="1">
        <v>0.59299599999999997</v>
      </c>
      <c r="E735" s="1">
        <v>678.44799999999998</v>
      </c>
      <c r="F735" s="1">
        <v>15.532</v>
      </c>
      <c r="G735" s="1"/>
      <c r="H735" s="1">
        <f t="shared" si="22"/>
        <v>2.5902399999999999E-2</v>
      </c>
      <c r="I735" s="1">
        <f t="shared" si="23"/>
        <v>4.3680600000000007</v>
      </c>
    </row>
    <row r="736" spans="1:9" x14ac:dyDescent="0.25">
      <c r="A736" s="1">
        <v>2.9366400000000001E-2</v>
      </c>
      <c r="B736" s="1">
        <v>25.901900000000001</v>
      </c>
      <c r="C736" s="1">
        <v>4382.0200000000004</v>
      </c>
      <c r="D736" s="1">
        <v>0.59109500000000004</v>
      </c>
      <c r="E736" s="1">
        <v>681.10299999999995</v>
      </c>
      <c r="F736" s="1">
        <v>15.543100000000001</v>
      </c>
      <c r="G736" s="1"/>
      <c r="H736" s="1">
        <f t="shared" si="22"/>
        <v>2.5901900000000002E-2</v>
      </c>
      <c r="I736" s="1">
        <f t="shared" si="23"/>
        <v>4.3820200000000007</v>
      </c>
    </row>
    <row r="737" spans="1:9" x14ac:dyDescent="0.25">
      <c r="A737" s="1">
        <v>2.9405000000000001E-2</v>
      </c>
      <c r="B737" s="1">
        <v>25.902799999999999</v>
      </c>
      <c r="C737" s="1">
        <v>4395.63</v>
      </c>
      <c r="D737" s="1">
        <v>0.58928499999999995</v>
      </c>
      <c r="E737" s="1">
        <v>683.548</v>
      </c>
      <c r="F737" s="1">
        <v>15.550599999999999</v>
      </c>
      <c r="G737" s="1"/>
      <c r="H737" s="1">
        <f t="shared" si="22"/>
        <v>2.59028E-2</v>
      </c>
      <c r="I737" s="1">
        <f t="shared" si="23"/>
        <v>4.3956299999999997</v>
      </c>
    </row>
    <row r="738" spans="1:9" x14ac:dyDescent="0.25">
      <c r="A738" s="1">
        <v>2.94436E-2</v>
      </c>
      <c r="B738" s="1">
        <v>25.9024</v>
      </c>
      <c r="C738" s="1">
        <v>4409.26</v>
      </c>
      <c r="D738" s="1">
        <v>0.58745499999999995</v>
      </c>
      <c r="E738" s="1">
        <v>685.78599999999994</v>
      </c>
      <c r="F738" s="1">
        <v>15.5533</v>
      </c>
      <c r="G738" s="1"/>
      <c r="H738" s="1">
        <f t="shared" si="22"/>
        <v>2.5902399999999999E-2</v>
      </c>
      <c r="I738" s="1">
        <f t="shared" si="23"/>
        <v>4.4092600000000006</v>
      </c>
    </row>
    <row r="739" spans="1:9" x14ac:dyDescent="0.25">
      <c r="A739" s="1">
        <v>2.94822E-2</v>
      </c>
      <c r="B739" s="1">
        <v>25.897099999999998</v>
      </c>
      <c r="C739" s="1">
        <v>4422.66</v>
      </c>
      <c r="D739" s="1">
        <v>0.58555599999999997</v>
      </c>
      <c r="E739" s="1">
        <v>687.87400000000002</v>
      </c>
      <c r="F739" s="1">
        <v>15.5534</v>
      </c>
      <c r="G739" s="1"/>
      <c r="H739" s="1">
        <f t="shared" si="22"/>
        <v>2.5897099999999999E-2</v>
      </c>
      <c r="I739" s="1">
        <f t="shared" si="23"/>
        <v>4.4226599999999996</v>
      </c>
    </row>
    <row r="740" spans="1:9" x14ac:dyDescent="0.25">
      <c r="A740" s="1">
        <v>2.95208E-2</v>
      </c>
      <c r="B740" s="1">
        <v>25.895299999999999</v>
      </c>
      <c r="C740" s="1">
        <v>4436.13</v>
      </c>
      <c r="D740" s="1">
        <v>0.58373600000000003</v>
      </c>
      <c r="E740" s="1">
        <v>689.96299999999997</v>
      </c>
      <c r="F740" s="1">
        <v>15.5533</v>
      </c>
      <c r="G740" s="1"/>
      <c r="H740" s="1">
        <f t="shared" si="22"/>
        <v>2.58953E-2</v>
      </c>
      <c r="I740" s="1">
        <f t="shared" si="23"/>
        <v>4.4361300000000004</v>
      </c>
    </row>
    <row r="741" spans="1:9" x14ac:dyDescent="0.25">
      <c r="A741" s="1">
        <v>2.9569100000000001E-2</v>
      </c>
      <c r="B741" s="1">
        <v>25.901900000000001</v>
      </c>
      <c r="C741" s="1">
        <v>4453.12</v>
      </c>
      <c r="D741" s="1">
        <v>0.58165800000000001</v>
      </c>
      <c r="E741" s="1">
        <v>692.82799999999997</v>
      </c>
      <c r="F741" s="1">
        <v>15.558299999999999</v>
      </c>
      <c r="G741" s="1"/>
      <c r="H741" s="1">
        <f t="shared" si="22"/>
        <v>2.5901900000000002E-2</v>
      </c>
      <c r="I741" s="1">
        <f t="shared" si="23"/>
        <v>4.4531200000000002</v>
      </c>
    </row>
    <row r="742" spans="1:9" x14ac:dyDescent="0.25">
      <c r="A742" s="1">
        <v>2.9607700000000001E-2</v>
      </c>
      <c r="B742" s="1">
        <v>25.904499999999999</v>
      </c>
      <c r="C742" s="1">
        <v>4466.93</v>
      </c>
      <c r="D742" s="1">
        <v>0.57991800000000004</v>
      </c>
      <c r="E742" s="1">
        <v>695.40700000000004</v>
      </c>
      <c r="F742" s="1">
        <v>15.5679</v>
      </c>
      <c r="G742" s="1"/>
      <c r="H742" s="1">
        <f t="shared" si="22"/>
        <v>2.59045E-2</v>
      </c>
      <c r="I742" s="1">
        <f t="shared" si="23"/>
        <v>4.4669300000000005</v>
      </c>
    </row>
    <row r="743" spans="1:9" x14ac:dyDescent="0.25">
      <c r="A743" s="1">
        <v>2.96463E-2</v>
      </c>
      <c r="B743" s="1">
        <v>25.901199999999999</v>
      </c>
      <c r="C743" s="1">
        <v>4481.01</v>
      </c>
      <c r="D743" s="1">
        <v>0.57802100000000001</v>
      </c>
      <c r="E743" s="1">
        <v>698.15899999999999</v>
      </c>
      <c r="F743" s="1">
        <v>15.580399999999999</v>
      </c>
      <c r="G743" s="1"/>
      <c r="H743" s="1">
        <f t="shared" si="22"/>
        <v>2.5901199999999999E-2</v>
      </c>
      <c r="I743" s="1">
        <f t="shared" si="23"/>
        <v>4.4810100000000004</v>
      </c>
    </row>
    <row r="744" spans="1:9" x14ac:dyDescent="0.25">
      <c r="A744" s="1">
        <v>2.96849E-2</v>
      </c>
      <c r="B744" s="1">
        <v>25.898499999999999</v>
      </c>
      <c r="C744" s="1">
        <v>4495.16</v>
      </c>
      <c r="D744" s="1">
        <v>0.57614299999999996</v>
      </c>
      <c r="E744" s="1">
        <v>700.92100000000005</v>
      </c>
      <c r="F744" s="1">
        <v>15.5928</v>
      </c>
      <c r="G744" s="1"/>
      <c r="H744" s="1">
        <f t="shared" si="22"/>
        <v>2.5898499999999998E-2</v>
      </c>
      <c r="I744" s="1">
        <f t="shared" si="23"/>
        <v>4.4951600000000003</v>
      </c>
    </row>
    <row r="745" spans="1:9" x14ac:dyDescent="0.25">
      <c r="A745" s="1">
        <v>2.9723599999999999E-2</v>
      </c>
      <c r="B745" s="1">
        <v>25.900600000000001</v>
      </c>
      <c r="C745" s="1">
        <v>4509.3500000000004</v>
      </c>
      <c r="D745" s="1">
        <v>0.57437400000000005</v>
      </c>
      <c r="E745" s="1">
        <v>703.58399999999995</v>
      </c>
      <c r="F745" s="1">
        <v>15.6028</v>
      </c>
      <c r="G745" s="1"/>
      <c r="H745" s="1">
        <f t="shared" si="22"/>
        <v>2.5900599999999999E-2</v>
      </c>
      <c r="I745" s="1">
        <f t="shared" si="23"/>
        <v>4.5093500000000004</v>
      </c>
    </row>
    <row r="746" spans="1:9" x14ac:dyDescent="0.25">
      <c r="A746" s="1">
        <v>2.9762199999999999E-2</v>
      </c>
      <c r="B746" s="1">
        <v>25.901499999999999</v>
      </c>
      <c r="C746" s="1">
        <v>4523.5</v>
      </c>
      <c r="D746" s="1">
        <v>0.57259800000000005</v>
      </c>
      <c r="E746" s="1">
        <v>706.077</v>
      </c>
      <c r="F746" s="1">
        <v>15.6091</v>
      </c>
      <c r="G746" s="1"/>
      <c r="H746" s="1">
        <f t="shared" si="22"/>
        <v>2.5901499999999997E-2</v>
      </c>
      <c r="I746" s="1">
        <f t="shared" si="23"/>
        <v>4.5235000000000003</v>
      </c>
    </row>
    <row r="747" spans="1:9" x14ac:dyDescent="0.25">
      <c r="A747" s="1">
        <v>2.9800799999999999E-2</v>
      </c>
      <c r="B747" s="1">
        <v>25.8994</v>
      </c>
      <c r="C747" s="1">
        <v>4537.4799999999996</v>
      </c>
      <c r="D747" s="1">
        <v>0.57078700000000004</v>
      </c>
      <c r="E747" s="1">
        <v>708.37699999999995</v>
      </c>
      <c r="F747" s="1">
        <v>15.611700000000001</v>
      </c>
      <c r="G747" s="1"/>
      <c r="H747" s="1">
        <f t="shared" si="22"/>
        <v>2.58994E-2</v>
      </c>
      <c r="I747" s="1">
        <f t="shared" si="23"/>
        <v>4.5374799999999995</v>
      </c>
    </row>
    <row r="748" spans="1:9" x14ac:dyDescent="0.25">
      <c r="A748" s="1">
        <v>2.98491E-2</v>
      </c>
      <c r="B748" s="1">
        <v>25.900600000000001</v>
      </c>
      <c r="C748" s="1">
        <v>4554.66</v>
      </c>
      <c r="D748" s="1">
        <v>0.568662</v>
      </c>
      <c r="E748" s="1">
        <v>711.04100000000005</v>
      </c>
      <c r="F748" s="1">
        <v>15.6113</v>
      </c>
      <c r="G748" s="1"/>
      <c r="H748" s="1">
        <f t="shared" si="22"/>
        <v>2.5900599999999999E-2</v>
      </c>
      <c r="I748" s="1">
        <f t="shared" si="23"/>
        <v>4.5546600000000002</v>
      </c>
    </row>
    <row r="749" spans="1:9" x14ac:dyDescent="0.25">
      <c r="A749" s="1">
        <v>2.98877E-2</v>
      </c>
      <c r="B749" s="1">
        <v>25.905899999999999</v>
      </c>
      <c r="C749" s="1">
        <v>4568.25</v>
      </c>
      <c r="D749" s="1">
        <v>0.56708599999999998</v>
      </c>
      <c r="E749" s="1">
        <v>713.15599999999995</v>
      </c>
      <c r="F749" s="1">
        <v>15.6112</v>
      </c>
      <c r="G749" s="1"/>
      <c r="H749" s="1">
        <f t="shared" si="22"/>
        <v>2.5905899999999999E-2</v>
      </c>
      <c r="I749" s="1">
        <f t="shared" si="23"/>
        <v>4.5682499999999999</v>
      </c>
    </row>
    <row r="750" spans="1:9" x14ac:dyDescent="0.25">
      <c r="A750" s="1">
        <v>2.9926299999999999E-2</v>
      </c>
      <c r="B750" s="1">
        <v>25.908200000000001</v>
      </c>
      <c r="C750" s="1">
        <v>4581.9799999999996</v>
      </c>
      <c r="D750" s="1">
        <v>0.565438</v>
      </c>
      <c r="E750" s="1">
        <v>715.41200000000003</v>
      </c>
      <c r="F750" s="1">
        <v>15.6136</v>
      </c>
      <c r="G750" s="1"/>
      <c r="H750" s="1">
        <f t="shared" si="22"/>
        <v>2.5908199999999999E-2</v>
      </c>
      <c r="I750" s="1">
        <f t="shared" si="23"/>
        <v>4.5819799999999997</v>
      </c>
    </row>
    <row r="751" spans="1:9" x14ac:dyDescent="0.25">
      <c r="A751" s="1">
        <v>2.9964899999999999E-2</v>
      </c>
      <c r="B751" s="1">
        <v>25.9053</v>
      </c>
      <c r="C751" s="1">
        <v>4595.6499999999996</v>
      </c>
      <c r="D751" s="1">
        <v>0.56369100000000005</v>
      </c>
      <c r="E751" s="1">
        <v>717.846</v>
      </c>
      <c r="F751" s="1">
        <v>15.620100000000001</v>
      </c>
      <c r="G751" s="1"/>
      <c r="H751" s="1">
        <f t="shared" si="22"/>
        <v>2.5905299999999999E-2</v>
      </c>
      <c r="I751" s="1">
        <f t="shared" si="23"/>
        <v>4.59565</v>
      </c>
    </row>
    <row r="752" spans="1:9" x14ac:dyDescent="0.25">
      <c r="A752" s="1">
        <v>3.0003499999999999E-2</v>
      </c>
      <c r="B752" s="1">
        <v>25.901800000000001</v>
      </c>
      <c r="C752" s="1">
        <v>4609.46</v>
      </c>
      <c r="D752" s="1">
        <v>0.56192799999999998</v>
      </c>
      <c r="E752" s="1">
        <v>720.44899999999996</v>
      </c>
      <c r="F752" s="1">
        <v>15.629799999999999</v>
      </c>
      <c r="G752" s="1"/>
      <c r="H752" s="1">
        <f t="shared" si="22"/>
        <v>2.5901800000000003E-2</v>
      </c>
      <c r="I752" s="1">
        <f t="shared" si="23"/>
        <v>4.6094600000000003</v>
      </c>
    </row>
    <row r="753" spans="1:9" x14ac:dyDescent="0.25">
      <c r="A753" s="1">
        <v>3.0042099999999999E-2</v>
      </c>
      <c r="B753" s="1">
        <v>25.902200000000001</v>
      </c>
      <c r="C753" s="1">
        <v>4623.01</v>
      </c>
      <c r="D753" s="1">
        <v>0.56028900000000004</v>
      </c>
      <c r="E753" s="1">
        <v>723.154</v>
      </c>
      <c r="F753" s="1">
        <v>15.6425</v>
      </c>
      <c r="G753" s="1"/>
      <c r="H753" s="1">
        <f t="shared" si="22"/>
        <v>2.59022E-2</v>
      </c>
      <c r="I753" s="1">
        <f t="shared" si="23"/>
        <v>4.6230099999999998</v>
      </c>
    </row>
    <row r="754" spans="1:9" x14ac:dyDescent="0.25">
      <c r="A754" s="1">
        <v>3.0080800000000001E-2</v>
      </c>
      <c r="B754" s="1">
        <v>25.900700000000001</v>
      </c>
      <c r="C754" s="1">
        <v>4636.8999999999996</v>
      </c>
      <c r="D754" s="1">
        <v>0.55857800000000002</v>
      </c>
      <c r="E754" s="1">
        <v>725.923</v>
      </c>
      <c r="F754" s="1">
        <v>15.6554</v>
      </c>
      <c r="G754" s="1"/>
      <c r="H754" s="1">
        <f t="shared" si="22"/>
        <v>2.5900700000000002E-2</v>
      </c>
      <c r="I754" s="1">
        <f t="shared" si="23"/>
        <v>4.6368999999999998</v>
      </c>
    </row>
    <row r="755" spans="1:9" x14ac:dyDescent="0.25">
      <c r="A755" s="1">
        <v>3.0129E-2</v>
      </c>
      <c r="B755" s="1">
        <v>25.8979</v>
      </c>
      <c r="C755" s="1">
        <v>4654.41</v>
      </c>
      <c r="D755" s="1">
        <v>0.55641700000000005</v>
      </c>
      <c r="E755" s="1">
        <v>729.28099999999995</v>
      </c>
      <c r="F755" s="1">
        <v>15.6686</v>
      </c>
      <c r="G755" s="1"/>
      <c r="H755" s="1">
        <f t="shared" si="22"/>
        <v>2.5897900000000001E-2</v>
      </c>
      <c r="I755" s="1">
        <f t="shared" si="23"/>
        <v>4.6544099999999995</v>
      </c>
    </row>
    <row r="756" spans="1:9" x14ac:dyDescent="0.25">
      <c r="A756" s="1">
        <v>3.0167699999999999E-2</v>
      </c>
      <c r="B756" s="1">
        <v>25.8963</v>
      </c>
      <c r="C756" s="1">
        <v>4668.58</v>
      </c>
      <c r="D756" s="1">
        <v>0.55469400000000002</v>
      </c>
      <c r="E756" s="1">
        <v>731.75599999999997</v>
      </c>
      <c r="F756" s="1">
        <v>15.673999999999999</v>
      </c>
      <c r="G756" s="1"/>
      <c r="H756" s="1">
        <f t="shared" si="22"/>
        <v>2.5896300000000001E-2</v>
      </c>
      <c r="I756" s="1">
        <f t="shared" si="23"/>
        <v>4.6685799999999995</v>
      </c>
    </row>
    <row r="757" spans="1:9" x14ac:dyDescent="0.25">
      <c r="A757" s="1">
        <v>3.0206299999999998E-2</v>
      </c>
      <c r="B757" s="1">
        <v>25.894400000000001</v>
      </c>
      <c r="C757" s="1">
        <v>4682.7</v>
      </c>
      <c r="D757" s="1">
        <v>0.55298000000000003</v>
      </c>
      <c r="E757" s="1">
        <v>734.01400000000001</v>
      </c>
      <c r="F757" s="1">
        <v>15.675000000000001</v>
      </c>
      <c r="G757" s="1"/>
      <c r="H757" s="1">
        <f t="shared" si="22"/>
        <v>2.5894400000000001E-2</v>
      </c>
      <c r="I757" s="1">
        <f t="shared" si="23"/>
        <v>4.6826999999999996</v>
      </c>
    </row>
    <row r="758" spans="1:9" x14ac:dyDescent="0.25">
      <c r="A758" s="1">
        <v>3.0244900000000002E-2</v>
      </c>
      <c r="B758" s="1">
        <v>25.8947</v>
      </c>
      <c r="C758" s="1">
        <v>4696.8</v>
      </c>
      <c r="D758" s="1">
        <v>0.55132599999999998</v>
      </c>
      <c r="E758" s="1">
        <v>736.16</v>
      </c>
      <c r="F758" s="1">
        <v>15.6737</v>
      </c>
      <c r="G758" s="1"/>
      <c r="H758" s="1">
        <f t="shared" si="22"/>
        <v>2.58947E-2</v>
      </c>
      <c r="I758" s="1">
        <f t="shared" si="23"/>
        <v>4.6968000000000005</v>
      </c>
    </row>
    <row r="759" spans="1:9" x14ac:dyDescent="0.25">
      <c r="A759" s="1">
        <v>3.0283500000000001E-2</v>
      </c>
      <c r="B759" s="1">
        <v>25.898499999999999</v>
      </c>
      <c r="C759" s="1">
        <v>4710.92</v>
      </c>
      <c r="D759" s="1">
        <v>0.54975600000000002</v>
      </c>
      <c r="E759" s="1">
        <v>738.34100000000001</v>
      </c>
      <c r="F759" s="1">
        <v>15.673</v>
      </c>
      <c r="G759" s="1"/>
      <c r="H759" s="1">
        <f t="shared" si="22"/>
        <v>2.5898499999999998E-2</v>
      </c>
      <c r="I759" s="1">
        <f t="shared" si="23"/>
        <v>4.7109199999999998</v>
      </c>
    </row>
    <row r="760" spans="1:9" x14ac:dyDescent="0.25">
      <c r="A760" s="1">
        <v>3.0322100000000001E-2</v>
      </c>
      <c r="B760" s="1">
        <v>25.904699999999998</v>
      </c>
      <c r="C760" s="1">
        <v>4724.9799999999996</v>
      </c>
      <c r="D760" s="1">
        <v>0.54824899999999999</v>
      </c>
      <c r="E760" s="1">
        <v>740.702</v>
      </c>
      <c r="F760" s="1">
        <v>15.676299999999999</v>
      </c>
      <c r="G760" s="1"/>
      <c r="H760" s="1">
        <f t="shared" si="22"/>
        <v>2.5904699999999999E-2</v>
      </c>
      <c r="I760" s="1">
        <f t="shared" si="23"/>
        <v>4.7249799999999995</v>
      </c>
    </row>
    <row r="761" spans="1:9" x14ac:dyDescent="0.25">
      <c r="A761" s="1">
        <v>3.0360700000000001E-2</v>
      </c>
      <c r="B761" s="1">
        <v>25.910299999999999</v>
      </c>
      <c r="C761" s="1">
        <v>4739.0200000000004</v>
      </c>
      <c r="D761" s="1">
        <v>0.54674500000000004</v>
      </c>
      <c r="E761" s="1">
        <v>743.3</v>
      </c>
      <c r="F761" s="1">
        <v>15.684699999999999</v>
      </c>
      <c r="G761" s="1"/>
      <c r="H761" s="1">
        <f t="shared" si="22"/>
        <v>2.5910300000000001E-2</v>
      </c>
      <c r="I761" s="1">
        <f t="shared" si="23"/>
        <v>4.73902</v>
      </c>
    </row>
    <row r="762" spans="1:9" x14ac:dyDescent="0.25">
      <c r="A762" s="1">
        <v>3.0408999999999999E-2</v>
      </c>
      <c r="B762" s="1">
        <v>25.906400000000001</v>
      </c>
      <c r="C762" s="1">
        <v>4756.3900000000003</v>
      </c>
      <c r="D762" s="1">
        <v>0.54466499999999995</v>
      </c>
      <c r="E762" s="1">
        <v>746.79899999999998</v>
      </c>
      <c r="F762" s="1">
        <v>15.701000000000001</v>
      </c>
      <c r="G762" s="1"/>
      <c r="H762" s="1">
        <f t="shared" si="22"/>
        <v>2.5906400000000003E-2</v>
      </c>
      <c r="I762" s="1">
        <f t="shared" si="23"/>
        <v>4.7563900000000006</v>
      </c>
    </row>
    <row r="763" spans="1:9" x14ac:dyDescent="0.25">
      <c r="A763" s="1">
        <v>3.0447599999999998E-2</v>
      </c>
      <c r="B763" s="1">
        <v>25.902699999999999</v>
      </c>
      <c r="C763" s="1">
        <v>4770.25</v>
      </c>
      <c r="D763" s="1">
        <v>0.54300599999999999</v>
      </c>
      <c r="E763" s="1">
        <v>749.64700000000005</v>
      </c>
      <c r="F763" s="1">
        <v>15.7151</v>
      </c>
      <c r="G763" s="1"/>
      <c r="H763" s="1">
        <f t="shared" si="22"/>
        <v>2.5902700000000001E-2</v>
      </c>
      <c r="I763" s="1">
        <f t="shared" si="23"/>
        <v>4.7702499999999999</v>
      </c>
    </row>
    <row r="764" spans="1:9" x14ac:dyDescent="0.25">
      <c r="A764" s="1">
        <v>3.0486200000000001E-2</v>
      </c>
      <c r="B764" s="1">
        <v>25.906500000000001</v>
      </c>
      <c r="C764" s="1">
        <v>4784.04</v>
      </c>
      <c r="D764" s="1">
        <v>0.54152</v>
      </c>
      <c r="E764" s="1">
        <v>752.39499999999998</v>
      </c>
      <c r="F764" s="1">
        <v>15.7272</v>
      </c>
      <c r="G764" s="1"/>
      <c r="H764" s="1">
        <f t="shared" si="22"/>
        <v>2.5906500000000002E-2</v>
      </c>
      <c r="I764" s="1">
        <f t="shared" si="23"/>
        <v>4.7840400000000001</v>
      </c>
    </row>
    <row r="765" spans="1:9" x14ac:dyDescent="0.25">
      <c r="A765" s="1">
        <v>3.0524900000000001E-2</v>
      </c>
      <c r="B765" s="1">
        <v>25.910499999999999</v>
      </c>
      <c r="C765" s="1">
        <v>4797.63</v>
      </c>
      <c r="D765" s="1">
        <v>0.54006900000000002</v>
      </c>
      <c r="E765" s="1">
        <v>754.98800000000006</v>
      </c>
      <c r="F765" s="1">
        <v>15.736700000000001</v>
      </c>
      <c r="G765" s="1"/>
      <c r="H765" s="1">
        <f t="shared" si="22"/>
        <v>2.59105E-2</v>
      </c>
      <c r="I765" s="1">
        <f t="shared" si="23"/>
        <v>4.7976299999999998</v>
      </c>
    </row>
    <row r="766" spans="1:9" x14ac:dyDescent="0.25">
      <c r="A766" s="1">
        <v>3.05635E-2</v>
      </c>
      <c r="B766" s="1">
        <v>25.908999999999999</v>
      </c>
      <c r="C766" s="1">
        <v>4811.5200000000004</v>
      </c>
      <c r="D766" s="1">
        <v>0.53847900000000004</v>
      </c>
      <c r="E766" s="1">
        <v>757.50400000000002</v>
      </c>
      <c r="F766" s="1">
        <v>15.743600000000001</v>
      </c>
      <c r="G766" s="1"/>
      <c r="H766" s="1">
        <f t="shared" si="22"/>
        <v>2.5908999999999998E-2</v>
      </c>
      <c r="I766" s="1">
        <f t="shared" si="23"/>
        <v>4.8115200000000007</v>
      </c>
    </row>
    <row r="767" spans="1:9" x14ac:dyDescent="0.25">
      <c r="A767" s="1">
        <v>3.06021E-2</v>
      </c>
      <c r="B767" s="1">
        <v>25.9041</v>
      </c>
      <c r="C767" s="1">
        <v>4825.76</v>
      </c>
      <c r="D767" s="1">
        <v>0.53678800000000004</v>
      </c>
      <c r="E767" s="1">
        <v>760.00099999999998</v>
      </c>
      <c r="F767" s="1">
        <v>15.748799999999999</v>
      </c>
      <c r="G767" s="1"/>
      <c r="H767" s="1">
        <f t="shared" si="22"/>
        <v>2.5904099999999999E-2</v>
      </c>
      <c r="I767" s="1">
        <f t="shared" si="23"/>
        <v>4.8257599999999998</v>
      </c>
    </row>
    <row r="768" spans="1:9" x14ac:dyDescent="0.25">
      <c r="A768" s="1">
        <v>3.06407E-2</v>
      </c>
      <c r="B768" s="1">
        <v>25.9038</v>
      </c>
      <c r="C768" s="1">
        <v>4840.22</v>
      </c>
      <c r="D768" s="1">
        <v>0.53517800000000004</v>
      </c>
      <c r="E768" s="1">
        <v>762.476</v>
      </c>
      <c r="F768" s="1">
        <v>15.7529</v>
      </c>
      <c r="G768" s="1"/>
      <c r="H768" s="1">
        <f t="shared" si="22"/>
        <v>2.5903800000000001E-2</v>
      </c>
      <c r="I768" s="1">
        <f t="shared" si="23"/>
        <v>4.8402200000000004</v>
      </c>
    </row>
    <row r="769" spans="1:9" x14ac:dyDescent="0.25">
      <c r="A769" s="1">
        <v>3.0689000000000001E-2</v>
      </c>
      <c r="B769" s="1">
        <v>25.904</v>
      </c>
      <c r="C769" s="1">
        <v>4858.22</v>
      </c>
      <c r="D769" s="1">
        <v>0.53320100000000004</v>
      </c>
      <c r="E769" s="1">
        <v>765.51499999999999</v>
      </c>
      <c r="F769" s="1">
        <v>15.757099999999999</v>
      </c>
      <c r="G769" s="1"/>
      <c r="H769" s="1">
        <f t="shared" si="22"/>
        <v>2.5904E-2</v>
      </c>
      <c r="I769" s="1">
        <f t="shared" si="23"/>
        <v>4.8582200000000002</v>
      </c>
    </row>
    <row r="770" spans="1:9" x14ac:dyDescent="0.25">
      <c r="A770" s="1">
        <v>3.0727600000000001E-2</v>
      </c>
      <c r="B770" s="1">
        <v>25.899799999999999</v>
      </c>
      <c r="C770" s="1">
        <v>4872.45</v>
      </c>
      <c r="D770" s="1">
        <v>0.53155600000000003</v>
      </c>
      <c r="E770" s="1">
        <v>767.95299999999997</v>
      </c>
      <c r="F770" s="1">
        <v>15.761100000000001</v>
      </c>
      <c r="G770" s="1"/>
      <c r="H770" s="1">
        <f t="shared" si="22"/>
        <v>2.5899800000000001E-2</v>
      </c>
      <c r="I770" s="1">
        <f t="shared" si="23"/>
        <v>4.8724499999999997</v>
      </c>
    </row>
    <row r="771" spans="1:9" x14ac:dyDescent="0.25">
      <c r="A771" s="1">
        <v>3.07662E-2</v>
      </c>
      <c r="B771" s="1">
        <v>25.8978</v>
      </c>
      <c r="C771" s="1">
        <v>4886.42</v>
      </c>
      <c r="D771" s="1">
        <v>0.52999499999999999</v>
      </c>
      <c r="E771" s="1">
        <v>770.43399999999997</v>
      </c>
      <c r="F771" s="1">
        <v>15.7669</v>
      </c>
      <c r="G771" s="1"/>
      <c r="H771" s="1">
        <f t="shared" si="22"/>
        <v>2.5897799999999999E-2</v>
      </c>
      <c r="I771" s="1">
        <f t="shared" si="23"/>
        <v>4.8864200000000002</v>
      </c>
    </row>
    <row r="772" spans="1:9" x14ac:dyDescent="0.25">
      <c r="A772" s="1">
        <v>3.08048E-2</v>
      </c>
      <c r="B772" s="1">
        <v>25.901700000000002</v>
      </c>
      <c r="C772" s="1">
        <v>4900.3500000000004</v>
      </c>
      <c r="D772" s="1">
        <v>0.52856800000000004</v>
      </c>
      <c r="E772" s="1">
        <v>772.97199999999998</v>
      </c>
      <c r="F772" s="1">
        <v>15.7738</v>
      </c>
      <c r="G772" s="1"/>
      <c r="H772" s="1">
        <f t="shared" ref="H772:H835" si="24">B772/1000</f>
        <v>2.5901700000000003E-2</v>
      </c>
      <c r="I772" s="1">
        <f t="shared" ref="I772:I835" si="25">C772/1000</f>
        <v>4.9003500000000004</v>
      </c>
    </row>
    <row r="773" spans="1:9" x14ac:dyDescent="0.25">
      <c r="A773" s="1">
        <v>3.08434E-2</v>
      </c>
      <c r="B773" s="1">
        <v>25.9069</v>
      </c>
      <c r="C773" s="1">
        <v>4914.1899999999996</v>
      </c>
      <c r="D773" s="1">
        <v>0.52718500000000001</v>
      </c>
      <c r="E773" s="1">
        <v>775.52700000000004</v>
      </c>
      <c r="F773" s="1">
        <v>15.7814</v>
      </c>
      <c r="G773" s="1"/>
      <c r="H773" s="1">
        <f t="shared" si="24"/>
        <v>2.59069E-2</v>
      </c>
      <c r="I773" s="1">
        <f t="shared" si="25"/>
        <v>4.9141899999999996</v>
      </c>
    </row>
    <row r="774" spans="1:9" x14ac:dyDescent="0.25">
      <c r="A774" s="1">
        <v>3.0882099999999999E-2</v>
      </c>
      <c r="B774" s="1">
        <v>25.911000000000001</v>
      </c>
      <c r="C774" s="1">
        <v>4927.37</v>
      </c>
      <c r="D774" s="1">
        <v>0.52585800000000005</v>
      </c>
      <c r="E774" s="1">
        <v>778.01599999999996</v>
      </c>
      <c r="F774" s="1">
        <v>15.7897</v>
      </c>
      <c r="G774" s="1"/>
      <c r="H774" s="1">
        <f t="shared" si="24"/>
        <v>2.5911E-2</v>
      </c>
      <c r="I774" s="1">
        <f t="shared" si="25"/>
        <v>4.9273699999999998</v>
      </c>
    </row>
    <row r="775" spans="1:9" x14ac:dyDescent="0.25">
      <c r="A775" s="1">
        <v>3.0920699999999999E-2</v>
      </c>
      <c r="B775" s="1">
        <v>25.9114</v>
      </c>
      <c r="C775" s="1">
        <v>4940.79</v>
      </c>
      <c r="D775" s="1">
        <v>0.52444000000000002</v>
      </c>
      <c r="E775" s="1">
        <v>780.42</v>
      </c>
      <c r="F775" s="1">
        <v>15.795500000000001</v>
      </c>
      <c r="G775" s="1"/>
      <c r="H775" s="1">
        <f t="shared" si="24"/>
        <v>2.5911400000000001E-2</v>
      </c>
      <c r="I775" s="1">
        <f t="shared" si="25"/>
        <v>4.9407899999999998</v>
      </c>
    </row>
    <row r="776" spans="1:9" x14ac:dyDescent="0.25">
      <c r="A776" s="1">
        <v>3.0968900000000001E-2</v>
      </c>
      <c r="B776" s="1">
        <v>25.910699999999999</v>
      </c>
      <c r="C776" s="1">
        <v>4957.7</v>
      </c>
      <c r="D776" s="1">
        <v>0.52263499999999996</v>
      </c>
      <c r="E776" s="1">
        <v>783.33799999999997</v>
      </c>
      <c r="F776" s="1">
        <v>15.8004</v>
      </c>
      <c r="G776" s="1"/>
      <c r="H776" s="1">
        <f t="shared" si="24"/>
        <v>2.5910699999999998E-2</v>
      </c>
      <c r="I776" s="1">
        <f t="shared" si="25"/>
        <v>4.9577</v>
      </c>
    </row>
    <row r="777" spans="1:9" x14ac:dyDescent="0.25">
      <c r="A777" s="1">
        <v>3.10076E-2</v>
      </c>
      <c r="B777" s="1">
        <v>25.911100000000001</v>
      </c>
      <c r="C777" s="1">
        <v>4971.6899999999996</v>
      </c>
      <c r="D777" s="1">
        <v>0.521173</v>
      </c>
      <c r="E777" s="1">
        <v>785.71400000000006</v>
      </c>
      <c r="F777" s="1">
        <v>15.803800000000001</v>
      </c>
      <c r="G777" s="1"/>
      <c r="H777" s="1">
        <f t="shared" si="24"/>
        <v>2.5911099999999999E-2</v>
      </c>
      <c r="I777" s="1">
        <f t="shared" si="25"/>
        <v>4.9716899999999997</v>
      </c>
    </row>
    <row r="778" spans="1:9" x14ac:dyDescent="0.25">
      <c r="A778" s="1">
        <v>3.1046199999999999E-2</v>
      </c>
      <c r="B778" s="1">
        <v>25.913499999999999</v>
      </c>
      <c r="C778" s="1">
        <v>4985.95</v>
      </c>
      <c r="D778" s="1">
        <v>0.51973000000000003</v>
      </c>
      <c r="E778" s="1">
        <v>788.22799999999995</v>
      </c>
      <c r="F778" s="1">
        <v>15.808999999999999</v>
      </c>
      <c r="G778" s="1"/>
      <c r="H778" s="1">
        <f t="shared" si="24"/>
        <v>2.5913499999999999E-2</v>
      </c>
      <c r="I778" s="1">
        <f t="shared" si="25"/>
        <v>4.9859499999999999</v>
      </c>
    </row>
    <row r="779" spans="1:9" x14ac:dyDescent="0.25">
      <c r="A779" s="1">
        <v>3.1084799999999999E-2</v>
      </c>
      <c r="B779" s="1">
        <v>25.9163</v>
      </c>
      <c r="C779" s="1">
        <v>5000.38</v>
      </c>
      <c r="D779" s="1">
        <v>0.51828700000000005</v>
      </c>
      <c r="E779" s="1">
        <v>790.93399999999997</v>
      </c>
      <c r="F779" s="1">
        <v>15.817500000000001</v>
      </c>
      <c r="G779" s="1"/>
      <c r="H779" s="1">
        <f t="shared" si="24"/>
        <v>2.59163E-2</v>
      </c>
      <c r="I779" s="1">
        <f t="shared" si="25"/>
        <v>5.0003799999999998</v>
      </c>
    </row>
    <row r="780" spans="1:9" x14ac:dyDescent="0.25">
      <c r="A780" s="1">
        <v>3.1123399999999999E-2</v>
      </c>
      <c r="B780" s="1">
        <v>25.9207</v>
      </c>
      <c r="C780" s="1">
        <v>5015.01</v>
      </c>
      <c r="D780" s="1">
        <v>0.51686200000000004</v>
      </c>
      <c r="E780" s="1">
        <v>793.79200000000003</v>
      </c>
      <c r="F780" s="1">
        <v>15.8283</v>
      </c>
      <c r="G780" s="1"/>
      <c r="H780" s="1">
        <f t="shared" si="24"/>
        <v>2.5920700000000001E-2</v>
      </c>
      <c r="I780" s="1">
        <f t="shared" si="25"/>
        <v>5.0150100000000002</v>
      </c>
    </row>
    <row r="781" spans="1:9" x14ac:dyDescent="0.25">
      <c r="A781" s="1">
        <v>3.1161999999999999E-2</v>
      </c>
      <c r="B781" s="1">
        <v>25.9192</v>
      </c>
      <c r="C781" s="1">
        <v>5029.45</v>
      </c>
      <c r="D781" s="1">
        <v>0.51534999999999997</v>
      </c>
      <c r="E781" s="1">
        <v>796.64</v>
      </c>
      <c r="F781" s="1">
        <v>15.839499999999999</v>
      </c>
      <c r="G781" s="1"/>
      <c r="H781" s="1">
        <f t="shared" si="24"/>
        <v>2.59192E-2</v>
      </c>
      <c r="I781" s="1">
        <f t="shared" si="25"/>
        <v>5.0294499999999998</v>
      </c>
    </row>
    <row r="782" spans="1:9" x14ac:dyDescent="0.25">
      <c r="A782" s="1">
        <v>3.1200599999999998E-2</v>
      </c>
      <c r="B782" s="1">
        <v>25.9087</v>
      </c>
      <c r="C782" s="1">
        <v>5043.53</v>
      </c>
      <c r="D782" s="1">
        <v>0.51370199999999999</v>
      </c>
      <c r="E782" s="1">
        <v>799.31500000000005</v>
      </c>
      <c r="F782" s="1">
        <v>15.8483</v>
      </c>
      <c r="G782" s="1"/>
      <c r="H782" s="1">
        <f t="shared" si="24"/>
        <v>2.59087E-2</v>
      </c>
      <c r="I782" s="1">
        <f t="shared" si="25"/>
        <v>5.0435299999999996</v>
      </c>
    </row>
    <row r="783" spans="1:9" x14ac:dyDescent="0.25">
      <c r="A783" s="1">
        <v>3.12489E-2</v>
      </c>
      <c r="B783" s="1">
        <v>25.899799999999999</v>
      </c>
      <c r="C783" s="1">
        <v>5061.1400000000003</v>
      </c>
      <c r="D783" s="1">
        <v>0.51173800000000003</v>
      </c>
      <c r="E783" s="1">
        <v>802.32</v>
      </c>
      <c r="F783" s="1">
        <v>15.852499999999999</v>
      </c>
      <c r="G783" s="1"/>
      <c r="H783" s="1">
        <f t="shared" si="24"/>
        <v>2.5899800000000001E-2</v>
      </c>
      <c r="I783" s="1">
        <f t="shared" si="25"/>
        <v>5.06114</v>
      </c>
    </row>
    <row r="784" spans="1:9" x14ac:dyDescent="0.25">
      <c r="A784" s="1">
        <v>3.1287500000000003E-2</v>
      </c>
      <c r="B784" s="1">
        <v>25.904699999999998</v>
      </c>
      <c r="C784" s="1">
        <v>5074.9799999999996</v>
      </c>
      <c r="D784" s="1">
        <v>0.51043899999999998</v>
      </c>
      <c r="E784" s="1">
        <v>804.55200000000002</v>
      </c>
      <c r="F784" s="1">
        <v>15.853300000000001</v>
      </c>
      <c r="G784" s="1"/>
      <c r="H784" s="1">
        <f t="shared" si="24"/>
        <v>2.5904699999999999E-2</v>
      </c>
      <c r="I784" s="1">
        <f t="shared" si="25"/>
        <v>5.0749799999999992</v>
      </c>
    </row>
    <row r="785" spans="1:9" x14ac:dyDescent="0.25">
      <c r="A785" s="1">
        <v>3.1326100000000003E-2</v>
      </c>
      <c r="B785" s="1">
        <v>25.907699999999998</v>
      </c>
      <c r="C785" s="1">
        <v>5088.16</v>
      </c>
      <c r="D785" s="1">
        <v>0.50917500000000004</v>
      </c>
      <c r="E785" s="1">
        <v>806.75400000000002</v>
      </c>
      <c r="F785" s="1">
        <v>15.855499999999999</v>
      </c>
      <c r="G785" s="1"/>
      <c r="H785" s="1">
        <f t="shared" si="24"/>
        <v>2.5907699999999999E-2</v>
      </c>
      <c r="I785" s="1">
        <f t="shared" si="25"/>
        <v>5.0881600000000002</v>
      </c>
    </row>
    <row r="786" spans="1:9" x14ac:dyDescent="0.25">
      <c r="A786" s="1">
        <v>3.1364700000000002E-2</v>
      </c>
      <c r="B786" s="1">
        <v>25.904800000000002</v>
      </c>
      <c r="C786" s="1">
        <v>5101.76</v>
      </c>
      <c r="D786" s="1">
        <v>0.50776299999999996</v>
      </c>
      <c r="E786" s="1">
        <v>809.11599999999999</v>
      </c>
      <c r="F786" s="1">
        <v>15.859500000000001</v>
      </c>
      <c r="G786" s="1"/>
      <c r="H786" s="1">
        <f t="shared" si="24"/>
        <v>2.5904800000000002E-2</v>
      </c>
      <c r="I786" s="1">
        <f t="shared" si="25"/>
        <v>5.1017600000000005</v>
      </c>
    </row>
    <row r="787" spans="1:9" x14ac:dyDescent="0.25">
      <c r="A787" s="1">
        <v>3.1403300000000002E-2</v>
      </c>
      <c r="B787" s="1">
        <v>25.905799999999999</v>
      </c>
      <c r="C787" s="1">
        <v>5115</v>
      </c>
      <c r="D787" s="1">
        <v>0.50646599999999997</v>
      </c>
      <c r="E787" s="1">
        <v>811.68399999999997</v>
      </c>
      <c r="F787" s="1">
        <v>15.8687</v>
      </c>
      <c r="G787" s="1"/>
      <c r="H787" s="1">
        <f t="shared" si="24"/>
        <v>2.59058E-2</v>
      </c>
      <c r="I787" s="1">
        <f t="shared" si="25"/>
        <v>5.1150000000000002</v>
      </c>
    </row>
    <row r="788" spans="1:9" x14ac:dyDescent="0.25">
      <c r="A788" s="1">
        <v>3.1441999999999998E-2</v>
      </c>
      <c r="B788" s="1">
        <v>25.912800000000001</v>
      </c>
      <c r="C788" s="1">
        <v>5129.04</v>
      </c>
      <c r="D788" s="1">
        <v>0.50521799999999994</v>
      </c>
      <c r="E788" s="1">
        <v>814.529</v>
      </c>
      <c r="F788" s="1">
        <v>15.880699999999999</v>
      </c>
      <c r="G788" s="1"/>
      <c r="H788" s="1">
        <f t="shared" si="24"/>
        <v>2.59128E-2</v>
      </c>
      <c r="I788" s="1">
        <f t="shared" si="25"/>
        <v>5.1290399999999998</v>
      </c>
    </row>
    <row r="789" spans="1:9" x14ac:dyDescent="0.25">
      <c r="A789" s="1">
        <v>3.1480599999999997E-2</v>
      </c>
      <c r="B789" s="1">
        <v>25.918099999999999</v>
      </c>
      <c r="C789" s="1">
        <v>5143.2700000000004</v>
      </c>
      <c r="D789" s="1">
        <v>0.50392199999999998</v>
      </c>
      <c r="E789" s="1">
        <v>817.48299999999995</v>
      </c>
      <c r="F789" s="1">
        <v>15.8942</v>
      </c>
      <c r="G789" s="1"/>
      <c r="H789" s="1">
        <f t="shared" si="24"/>
        <v>2.5918099999999999E-2</v>
      </c>
      <c r="I789" s="1">
        <f t="shared" si="25"/>
        <v>5.1432700000000002</v>
      </c>
    </row>
    <row r="790" spans="1:9" x14ac:dyDescent="0.25">
      <c r="A790" s="1">
        <v>3.1528800000000003E-2</v>
      </c>
      <c r="B790" s="1">
        <v>25.913599999999999</v>
      </c>
      <c r="C790" s="1">
        <v>5161.54</v>
      </c>
      <c r="D790" s="1">
        <v>0.50205200000000005</v>
      </c>
      <c r="E790" s="1">
        <v>821.03599999999994</v>
      </c>
      <c r="F790" s="1">
        <v>15.9068</v>
      </c>
      <c r="G790" s="1"/>
      <c r="H790" s="1">
        <f t="shared" si="24"/>
        <v>2.5913599999999998E-2</v>
      </c>
      <c r="I790" s="1">
        <f t="shared" si="25"/>
        <v>5.1615399999999996</v>
      </c>
    </row>
    <row r="791" spans="1:9" x14ac:dyDescent="0.25">
      <c r="A791" s="1">
        <v>3.1567400000000002E-2</v>
      </c>
      <c r="B791" s="1">
        <v>25.911200000000001</v>
      </c>
      <c r="C791" s="1">
        <v>5175.8900000000003</v>
      </c>
      <c r="D791" s="1">
        <v>0.50061299999999997</v>
      </c>
      <c r="E791" s="1">
        <v>823.57500000000005</v>
      </c>
      <c r="F791" s="1">
        <v>15.911799999999999</v>
      </c>
      <c r="G791" s="1"/>
      <c r="H791" s="1">
        <f t="shared" si="24"/>
        <v>2.5911200000000002E-2</v>
      </c>
      <c r="I791" s="1">
        <f t="shared" si="25"/>
        <v>5.1758900000000008</v>
      </c>
    </row>
    <row r="792" spans="1:9" x14ac:dyDescent="0.25">
      <c r="A792" s="1">
        <v>3.1606000000000002E-2</v>
      </c>
      <c r="B792" s="1">
        <v>25.91</v>
      </c>
      <c r="C792" s="1">
        <v>5190.3100000000004</v>
      </c>
      <c r="D792" s="1">
        <v>0.49919999999999998</v>
      </c>
      <c r="E792" s="1">
        <v>825.91600000000005</v>
      </c>
      <c r="F792" s="1">
        <v>15.912699999999999</v>
      </c>
      <c r="G792" s="1"/>
      <c r="H792" s="1">
        <f t="shared" si="24"/>
        <v>2.5909999999999999E-2</v>
      </c>
      <c r="I792" s="1">
        <f t="shared" si="25"/>
        <v>5.1903100000000002</v>
      </c>
    </row>
    <row r="793" spans="1:9" x14ac:dyDescent="0.25">
      <c r="A793" s="1">
        <v>3.1644699999999998E-2</v>
      </c>
      <c r="B793" s="1">
        <v>25.9116</v>
      </c>
      <c r="C793" s="1">
        <v>5204.2299999999996</v>
      </c>
      <c r="D793" s="1">
        <v>0.49789600000000001</v>
      </c>
      <c r="E793" s="1">
        <v>828.19899999999996</v>
      </c>
      <c r="F793" s="1">
        <v>15.914</v>
      </c>
      <c r="G793" s="1"/>
      <c r="H793" s="1">
        <f t="shared" si="24"/>
        <v>2.59116E-2</v>
      </c>
      <c r="I793" s="1">
        <f t="shared" si="25"/>
        <v>5.2042299999999999</v>
      </c>
    </row>
    <row r="794" spans="1:9" x14ac:dyDescent="0.25">
      <c r="A794" s="1">
        <v>3.1683299999999998E-2</v>
      </c>
      <c r="B794" s="1">
        <v>25.909500000000001</v>
      </c>
      <c r="C794" s="1">
        <v>5218.4799999999996</v>
      </c>
      <c r="D794" s="1">
        <v>0.49649399999999999</v>
      </c>
      <c r="E794" s="1">
        <v>830.59199999999998</v>
      </c>
      <c r="F794" s="1">
        <v>15.9163</v>
      </c>
      <c r="G794" s="1"/>
      <c r="H794" s="1">
        <f t="shared" si="24"/>
        <v>2.5909500000000002E-2</v>
      </c>
      <c r="I794" s="1">
        <f t="shared" si="25"/>
        <v>5.2184799999999996</v>
      </c>
    </row>
    <row r="795" spans="1:9" x14ac:dyDescent="0.25">
      <c r="A795" s="1">
        <v>3.1721899999999997E-2</v>
      </c>
      <c r="B795" s="1">
        <v>25.9101</v>
      </c>
      <c r="C795" s="1">
        <v>5232.33</v>
      </c>
      <c r="D795" s="1">
        <v>0.49519200000000002</v>
      </c>
      <c r="E795" s="1">
        <v>833.09900000000005</v>
      </c>
      <c r="F795" s="1">
        <v>15.9221</v>
      </c>
      <c r="G795" s="1"/>
      <c r="H795" s="1">
        <f t="shared" si="24"/>
        <v>2.5910099999999998E-2</v>
      </c>
      <c r="I795" s="1">
        <f t="shared" si="25"/>
        <v>5.2323300000000001</v>
      </c>
    </row>
    <row r="796" spans="1:9" x14ac:dyDescent="0.25">
      <c r="A796" s="1">
        <v>3.1760499999999997E-2</v>
      </c>
      <c r="B796" s="1">
        <v>25.911999999999999</v>
      </c>
      <c r="C796" s="1">
        <v>5246.02</v>
      </c>
      <c r="D796" s="1">
        <v>0.49393700000000001</v>
      </c>
      <c r="E796" s="1">
        <v>835.74300000000005</v>
      </c>
      <c r="F796" s="1">
        <v>15.930999999999999</v>
      </c>
      <c r="G796" s="1"/>
      <c r="H796" s="1">
        <f t="shared" si="24"/>
        <v>2.5911999999999998E-2</v>
      </c>
      <c r="I796" s="1">
        <f t="shared" si="25"/>
        <v>5.2460200000000006</v>
      </c>
    </row>
    <row r="797" spans="1:9" x14ac:dyDescent="0.25">
      <c r="A797" s="1">
        <v>3.1808700000000002E-2</v>
      </c>
      <c r="B797" s="1">
        <v>25.914100000000001</v>
      </c>
      <c r="C797" s="1">
        <v>5263.09</v>
      </c>
      <c r="D797" s="1">
        <v>0.49237500000000001</v>
      </c>
      <c r="E797" s="1">
        <v>839.22699999999998</v>
      </c>
      <c r="F797" s="1">
        <v>15.945499999999999</v>
      </c>
      <c r="G797" s="1"/>
      <c r="H797" s="1">
        <f t="shared" si="24"/>
        <v>2.5914100000000002E-2</v>
      </c>
      <c r="I797" s="1">
        <f t="shared" si="25"/>
        <v>5.26309</v>
      </c>
    </row>
    <row r="798" spans="1:9" x14ac:dyDescent="0.25">
      <c r="A798" s="1">
        <v>3.1847399999999998E-2</v>
      </c>
      <c r="B798" s="1">
        <v>25.9101</v>
      </c>
      <c r="C798" s="1">
        <v>5276.77</v>
      </c>
      <c r="D798" s="1">
        <v>0.49102200000000001</v>
      </c>
      <c r="E798" s="1">
        <v>842.07299999999998</v>
      </c>
      <c r="F798" s="1">
        <v>15.9581</v>
      </c>
      <c r="G798" s="1"/>
      <c r="H798" s="1">
        <f t="shared" si="24"/>
        <v>2.5910099999999998E-2</v>
      </c>
      <c r="I798" s="1">
        <f t="shared" si="25"/>
        <v>5.2767700000000008</v>
      </c>
    </row>
    <row r="799" spans="1:9" x14ac:dyDescent="0.25">
      <c r="A799" s="1">
        <v>3.1885999999999998E-2</v>
      </c>
      <c r="B799" s="1">
        <v>25.907900000000001</v>
      </c>
      <c r="C799" s="1">
        <v>5290.65</v>
      </c>
      <c r="D799" s="1">
        <v>0.48969299999999999</v>
      </c>
      <c r="E799" s="1">
        <v>844.85400000000004</v>
      </c>
      <c r="F799" s="1">
        <v>15.9688</v>
      </c>
      <c r="G799" s="1"/>
      <c r="H799" s="1">
        <f t="shared" si="24"/>
        <v>2.5907900000000001E-2</v>
      </c>
      <c r="I799" s="1">
        <f t="shared" si="25"/>
        <v>5.2906499999999994</v>
      </c>
    </row>
    <row r="800" spans="1:9" x14ac:dyDescent="0.25">
      <c r="A800" s="1">
        <v>3.1924599999999997E-2</v>
      </c>
      <c r="B800" s="1">
        <v>25.9102</v>
      </c>
      <c r="C800" s="1">
        <v>5304.64</v>
      </c>
      <c r="D800" s="1">
        <v>0.48844399999999999</v>
      </c>
      <c r="E800" s="1">
        <v>847.46500000000003</v>
      </c>
      <c r="F800" s="1">
        <v>15.975899999999999</v>
      </c>
      <c r="G800" s="1"/>
      <c r="H800" s="1">
        <f t="shared" si="24"/>
        <v>2.5910200000000001E-2</v>
      </c>
      <c r="I800" s="1">
        <f t="shared" si="25"/>
        <v>5.30464</v>
      </c>
    </row>
    <row r="801" spans="1:9" x14ac:dyDescent="0.25">
      <c r="A801" s="1">
        <v>3.1963199999999997E-2</v>
      </c>
      <c r="B801" s="1">
        <v>25.914999999999999</v>
      </c>
      <c r="C801" s="1">
        <v>5319.06</v>
      </c>
      <c r="D801" s="1">
        <v>0.48720999999999998</v>
      </c>
      <c r="E801" s="1">
        <v>849.93600000000004</v>
      </c>
      <c r="F801" s="1">
        <v>15.979100000000001</v>
      </c>
      <c r="G801" s="1"/>
      <c r="H801" s="1">
        <f t="shared" si="24"/>
        <v>2.5915000000000001E-2</v>
      </c>
      <c r="I801" s="1">
        <f t="shared" si="25"/>
        <v>5.3190600000000003</v>
      </c>
    </row>
    <row r="802" spans="1:9" x14ac:dyDescent="0.25">
      <c r="A802" s="1">
        <v>3.2001799999999997E-2</v>
      </c>
      <c r="B802" s="1">
        <v>25.914100000000001</v>
      </c>
      <c r="C802" s="1">
        <v>5333.49</v>
      </c>
      <c r="D802" s="1">
        <v>0.485875</v>
      </c>
      <c r="E802" s="1">
        <v>852.35299999999995</v>
      </c>
      <c r="F802" s="1">
        <v>15.9811</v>
      </c>
      <c r="G802" s="1"/>
      <c r="H802" s="1">
        <f t="shared" si="24"/>
        <v>2.5914100000000002E-2</v>
      </c>
      <c r="I802" s="1">
        <f t="shared" si="25"/>
        <v>5.3334899999999994</v>
      </c>
    </row>
    <row r="803" spans="1:9" x14ac:dyDescent="0.25">
      <c r="A803" s="1">
        <v>3.2040399999999997E-2</v>
      </c>
      <c r="B803" s="1">
        <v>25.9116</v>
      </c>
      <c r="C803" s="1">
        <v>5348.14</v>
      </c>
      <c r="D803" s="1">
        <v>0.48449700000000001</v>
      </c>
      <c r="E803" s="1">
        <v>854.82899999999995</v>
      </c>
      <c r="F803" s="1">
        <v>15.983700000000001</v>
      </c>
      <c r="G803" s="1"/>
      <c r="H803" s="1">
        <f t="shared" si="24"/>
        <v>2.59116E-2</v>
      </c>
      <c r="I803" s="1">
        <f t="shared" si="25"/>
        <v>5.3481399999999999</v>
      </c>
    </row>
    <row r="804" spans="1:9" x14ac:dyDescent="0.25">
      <c r="A804" s="1">
        <v>3.2088699999999998E-2</v>
      </c>
      <c r="B804" s="1">
        <v>25.911999999999999</v>
      </c>
      <c r="C804" s="1">
        <v>5366.19</v>
      </c>
      <c r="D804" s="1">
        <v>0.48287600000000003</v>
      </c>
      <c r="E804" s="1">
        <v>857.95699999999999</v>
      </c>
      <c r="F804" s="1">
        <v>15.988200000000001</v>
      </c>
      <c r="G804" s="1"/>
      <c r="H804" s="1">
        <f t="shared" si="24"/>
        <v>2.5911999999999998E-2</v>
      </c>
      <c r="I804" s="1">
        <f t="shared" si="25"/>
        <v>5.3661899999999996</v>
      </c>
    </row>
    <row r="805" spans="1:9" x14ac:dyDescent="0.25">
      <c r="A805" s="1">
        <v>3.2127299999999998E-2</v>
      </c>
      <c r="B805" s="1">
        <v>25.914999999999999</v>
      </c>
      <c r="C805" s="1">
        <v>5380.62</v>
      </c>
      <c r="D805" s="1">
        <v>0.48163499999999998</v>
      </c>
      <c r="E805" s="1">
        <v>860.5</v>
      </c>
      <c r="F805" s="1">
        <v>15.992599999999999</v>
      </c>
      <c r="G805" s="1"/>
      <c r="H805" s="1">
        <f t="shared" si="24"/>
        <v>2.5915000000000001E-2</v>
      </c>
      <c r="I805" s="1">
        <f t="shared" si="25"/>
        <v>5.3806199999999995</v>
      </c>
    </row>
    <row r="806" spans="1:9" x14ac:dyDescent="0.25">
      <c r="A806" s="1">
        <v>3.2165899999999997E-2</v>
      </c>
      <c r="B806" s="1">
        <v>25.915199999999999</v>
      </c>
      <c r="C806" s="1">
        <v>5394.58</v>
      </c>
      <c r="D806" s="1">
        <v>0.48039399999999999</v>
      </c>
      <c r="E806" s="1">
        <v>863.06299999999999</v>
      </c>
      <c r="F806" s="1">
        <v>15.998699999999999</v>
      </c>
      <c r="G806" s="1"/>
      <c r="H806" s="1">
        <f t="shared" si="24"/>
        <v>2.5915199999999999E-2</v>
      </c>
      <c r="I806" s="1">
        <f t="shared" si="25"/>
        <v>5.3945799999999995</v>
      </c>
    </row>
    <row r="807" spans="1:9" x14ac:dyDescent="0.25">
      <c r="A807" s="1">
        <v>3.2204499999999997E-2</v>
      </c>
      <c r="B807" s="1">
        <v>25.909800000000001</v>
      </c>
      <c r="C807" s="1">
        <v>5408.58</v>
      </c>
      <c r="D807" s="1">
        <v>0.47904999999999998</v>
      </c>
      <c r="E807" s="1">
        <v>865.65300000000002</v>
      </c>
      <c r="F807" s="1">
        <v>16.005199999999999</v>
      </c>
      <c r="G807" s="1"/>
      <c r="H807" s="1">
        <f t="shared" si="24"/>
        <v>2.59098E-2</v>
      </c>
      <c r="I807" s="1">
        <f t="shared" si="25"/>
        <v>5.4085799999999997</v>
      </c>
    </row>
    <row r="808" spans="1:9" x14ac:dyDescent="0.25">
      <c r="A808" s="1">
        <v>3.2243099999999997E-2</v>
      </c>
      <c r="B808" s="1">
        <v>25.9069</v>
      </c>
      <c r="C808" s="1">
        <v>5422.2</v>
      </c>
      <c r="D808" s="1">
        <v>0.47779300000000002</v>
      </c>
      <c r="E808" s="1">
        <v>868.18299999999999</v>
      </c>
      <c r="F808" s="1">
        <v>16.011700000000001</v>
      </c>
      <c r="G808" s="1"/>
      <c r="H808" s="1">
        <f t="shared" si="24"/>
        <v>2.59069E-2</v>
      </c>
      <c r="I808" s="1">
        <f t="shared" si="25"/>
        <v>5.4222000000000001</v>
      </c>
    </row>
    <row r="809" spans="1:9" x14ac:dyDescent="0.25">
      <c r="A809" s="1">
        <v>3.2281700000000003E-2</v>
      </c>
      <c r="B809" s="1">
        <v>25.907699999999998</v>
      </c>
      <c r="C809" s="1">
        <v>5435.82</v>
      </c>
      <c r="D809" s="1">
        <v>0.47660999999999998</v>
      </c>
      <c r="E809" s="1">
        <v>870.68200000000002</v>
      </c>
      <c r="F809" s="1">
        <v>16.017499999999998</v>
      </c>
      <c r="G809" s="1"/>
      <c r="H809" s="1">
        <f t="shared" si="24"/>
        <v>2.5907699999999999E-2</v>
      </c>
      <c r="I809" s="1">
        <f t="shared" si="25"/>
        <v>5.4358199999999997</v>
      </c>
    </row>
    <row r="810" spans="1:9" x14ac:dyDescent="0.25">
      <c r="A810" s="1">
        <v>3.2320300000000003E-2</v>
      </c>
      <c r="B810" s="1">
        <v>25.911799999999999</v>
      </c>
      <c r="C810" s="1">
        <v>5449.44</v>
      </c>
      <c r="D810" s="1">
        <v>0.475495</v>
      </c>
      <c r="E810" s="1">
        <v>873.22699999999998</v>
      </c>
      <c r="F810" s="1">
        <v>16.0242</v>
      </c>
      <c r="G810" s="1"/>
      <c r="H810" s="1">
        <f t="shared" si="24"/>
        <v>2.5911799999999999E-2</v>
      </c>
      <c r="I810" s="1">
        <f t="shared" si="25"/>
        <v>5.4494399999999992</v>
      </c>
    </row>
    <row r="811" spans="1:9" x14ac:dyDescent="0.25">
      <c r="A811" s="1">
        <v>3.2368599999999997E-2</v>
      </c>
      <c r="B811" s="1">
        <v>25.913499999999999</v>
      </c>
      <c r="C811" s="1">
        <v>5467.12</v>
      </c>
      <c r="D811" s="1">
        <v>0.47398699999999999</v>
      </c>
      <c r="E811" s="1">
        <v>876.58</v>
      </c>
      <c r="F811" s="1">
        <v>16.0337</v>
      </c>
      <c r="G811" s="1"/>
      <c r="H811" s="1">
        <f t="shared" si="24"/>
        <v>2.5913499999999999E-2</v>
      </c>
      <c r="I811" s="1">
        <f t="shared" si="25"/>
        <v>5.4671199999999995</v>
      </c>
    </row>
    <row r="812" spans="1:9" x14ac:dyDescent="0.25">
      <c r="A812" s="1">
        <v>3.2407199999999997E-2</v>
      </c>
      <c r="B812" s="1">
        <v>25.913499999999999</v>
      </c>
      <c r="C812" s="1">
        <v>5481.74</v>
      </c>
      <c r="D812" s="1">
        <v>0.472723</v>
      </c>
      <c r="E812" s="1">
        <v>879.37099999999998</v>
      </c>
      <c r="F812" s="1">
        <v>16.041799999999999</v>
      </c>
      <c r="G812" s="1"/>
      <c r="H812" s="1">
        <f t="shared" si="24"/>
        <v>2.5913499999999999E-2</v>
      </c>
      <c r="I812" s="1">
        <f t="shared" si="25"/>
        <v>5.4817399999999994</v>
      </c>
    </row>
    <row r="813" spans="1:9" x14ac:dyDescent="0.25">
      <c r="A813" s="1">
        <v>3.2445799999999997E-2</v>
      </c>
      <c r="B813" s="1">
        <v>25.916599999999999</v>
      </c>
      <c r="C813" s="1">
        <v>5496.48</v>
      </c>
      <c r="D813" s="1">
        <v>0.47151199999999999</v>
      </c>
      <c r="E813" s="1">
        <v>882.21100000000001</v>
      </c>
      <c r="F813" s="1">
        <v>16.0505</v>
      </c>
      <c r="G813" s="1"/>
      <c r="H813" s="1">
        <f t="shared" si="24"/>
        <v>2.5916599999999998E-2</v>
      </c>
      <c r="I813" s="1">
        <f t="shared" si="25"/>
        <v>5.4964799999999991</v>
      </c>
    </row>
    <row r="814" spans="1:9" x14ac:dyDescent="0.25">
      <c r="A814" s="1">
        <v>3.2484399999999997E-2</v>
      </c>
      <c r="B814" s="1">
        <v>25.918099999999999</v>
      </c>
      <c r="C814" s="1">
        <v>5511.18</v>
      </c>
      <c r="D814" s="1">
        <v>0.47028300000000001</v>
      </c>
      <c r="E814" s="1">
        <v>885.03700000000003</v>
      </c>
      <c r="F814" s="1">
        <v>16.058900000000001</v>
      </c>
      <c r="G814" s="1"/>
      <c r="H814" s="1">
        <f t="shared" si="24"/>
        <v>2.5918099999999999E-2</v>
      </c>
      <c r="I814" s="1">
        <f t="shared" si="25"/>
        <v>5.5111800000000004</v>
      </c>
    </row>
    <row r="815" spans="1:9" x14ac:dyDescent="0.25">
      <c r="A815" s="1">
        <v>3.2523000000000003E-2</v>
      </c>
      <c r="B815" s="1">
        <v>25.910799999999998</v>
      </c>
      <c r="C815" s="1">
        <v>5525.71</v>
      </c>
      <c r="D815" s="1">
        <v>0.468914</v>
      </c>
      <c r="E815" s="1">
        <v>887.77700000000004</v>
      </c>
      <c r="F815" s="1">
        <v>16.066299999999998</v>
      </c>
      <c r="G815" s="1"/>
      <c r="H815" s="1">
        <f t="shared" si="24"/>
        <v>2.5910799999999998E-2</v>
      </c>
      <c r="I815" s="1">
        <f t="shared" si="25"/>
        <v>5.5257100000000001</v>
      </c>
    </row>
    <row r="816" spans="1:9" x14ac:dyDescent="0.25">
      <c r="A816" s="1">
        <v>3.2561600000000003E-2</v>
      </c>
      <c r="B816" s="1">
        <v>25.907699999999998</v>
      </c>
      <c r="C816" s="1">
        <v>5539.7</v>
      </c>
      <c r="D816" s="1">
        <v>0.46767399999999998</v>
      </c>
      <c r="E816" s="1">
        <v>890.33100000000002</v>
      </c>
      <c r="F816" s="1">
        <v>16.0718</v>
      </c>
      <c r="G816" s="1"/>
      <c r="H816" s="1">
        <f t="shared" si="24"/>
        <v>2.5907699999999999E-2</v>
      </c>
      <c r="I816" s="1">
        <f t="shared" si="25"/>
        <v>5.5396999999999998</v>
      </c>
    </row>
    <row r="817" spans="1:9" x14ac:dyDescent="0.25">
      <c r="A817" s="1">
        <v>3.2600200000000003E-2</v>
      </c>
      <c r="B817" s="1">
        <v>25.9114</v>
      </c>
      <c r="C817" s="1">
        <v>5553.29</v>
      </c>
      <c r="D817" s="1">
        <v>0.46659499999999998</v>
      </c>
      <c r="E817" s="1">
        <v>892.71799999999996</v>
      </c>
      <c r="F817" s="1">
        <v>16.075500000000002</v>
      </c>
      <c r="G817" s="1"/>
      <c r="H817" s="1">
        <f t="shared" si="24"/>
        <v>2.5911400000000001E-2</v>
      </c>
      <c r="I817" s="1">
        <f t="shared" si="25"/>
        <v>5.5532899999999996</v>
      </c>
    </row>
    <row r="818" spans="1:9" x14ac:dyDescent="0.25">
      <c r="A818" s="1">
        <v>3.2648499999999997E-2</v>
      </c>
      <c r="B818" s="1">
        <v>25.915600000000001</v>
      </c>
      <c r="C818" s="1">
        <v>5570.26</v>
      </c>
      <c r="D818" s="1">
        <v>0.46525</v>
      </c>
      <c r="E818" s="1">
        <v>895.67100000000005</v>
      </c>
      <c r="F818" s="1">
        <v>16.079499999999999</v>
      </c>
      <c r="G818" s="1"/>
      <c r="H818" s="1">
        <f t="shared" si="24"/>
        <v>2.59156E-2</v>
      </c>
      <c r="I818" s="1">
        <f t="shared" si="25"/>
        <v>5.5702600000000002</v>
      </c>
    </row>
    <row r="819" spans="1:9" x14ac:dyDescent="0.25">
      <c r="A819" s="1">
        <v>3.2687099999999997E-2</v>
      </c>
      <c r="B819" s="1">
        <v>25.914200000000001</v>
      </c>
      <c r="C819" s="1">
        <v>5583.8</v>
      </c>
      <c r="D819" s="1">
        <v>0.46409600000000001</v>
      </c>
      <c r="E819" s="1">
        <v>898.154</v>
      </c>
      <c r="F819" s="1">
        <v>16.085000000000001</v>
      </c>
      <c r="G819" s="1"/>
      <c r="H819" s="1">
        <f t="shared" si="24"/>
        <v>2.5914200000000002E-2</v>
      </c>
      <c r="I819" s="1">
        <f t="shared" si="25"/>
        <v>5.5838000000000001</v>
      </c>
    </row>
    <row r="820" spans="1:9" x14ac:dyDescent="0.25">
      <c r="A820" s="1">
        <v>3.2725700000000003E-2</v>
      </c>
      <c r="B820" s="1">
        <v>25.915400000000002</v>
      </c>
      <c r="C820" s="1">
        <v>5597.66</v>
      </c>
      <c r="D820" s="1">
        <v>0.46296900000000002</v>
      </c>
      <c r="E820" s="1">
        <v>900.83600000000001</v>
      </c>
      <c r="F820" s="1">
        <v>16.0931</v>
      </c>
      <c r="G820" s="1"/>
      <c r="H820" s="1">
        <f t="shared" si="24"/>
        <v>2.5915400000000002E-2</v>
      </c>
      <c r="I820" s="1">
        <f t="shared" si="25"/>
        <v>5.5976599999999994</v>
      </c>
    </row>
    <row r="821" spans="1:9" x14ac:dyDescent="0.25">
      <c r="A821" s="1">
        <v>3.2764300000000003E-2</v>
      </c>
      <c r="B821" s="1">
        <v>25.920100000000001</v>
      </c>
      <c r="C821" s="1">
        <v>5611.9</v>
      </c>
      <c r="D821" s="1">
        <v>0.46187699999999998</v>
      </c>
      <c r="E821" s="1">
        <v>903.71199999999999</v>
      </c>
      <c r="F821" s="1">
        <v>16.1035</v>
      </c>
      <c r="G821" s="1"/>
      <c r="H821" s="1">
        <f t="shared" si="24"/>
        <v>2.5920100000000001E-2</v>
      </c>
      <c r="I821" s="1">
        <f t="shared" si="25"/>
        <v>5.6118999999999994</v>
      </c>
    </row>
    <row r="822" spans="1:9" x14ac:dyDescent="0.25">
      <c r="A822" s="1">
        <v>3.2802900000000003E-2</v>
      </c>
      <c r="B822" s="1">
        <v>25.921500000000002</v>
      </c>
      <c r="C822" s="1">
        <v>5626.62</v>
      </c>
      <c r="D822" s="1">
        <v>0.46069399999999999</v>
      </c>
      <c r="E822" s="1">
        <v>906.71699999999998</v>
      </c>
      <c r="F822" s="1">
        <v>16.114799999999999</v>
      </c>
      <c r="G822" s="1"/>
      <c r="H822" s="1">
        <f t="shared" si="24"/>
        <v>2.59215E-2</v>
      </c>
      <c r="I822" s="1">
        <f t="shared" si="25"/>
        <v>5.62662</v>
      </c>
    </row>
    <row r="823" spans="1:9" x14ac:dyDescent="0.25">
      <c r="A823" s="1">
        <v>3.2841500000000003E-2</v>
      </c>
      <c r="B823" s="1">
        <v>25.914899999999999</v>
      </c>
      <c r="C823" s="1">
        <v>5641.43</v>
      </c>
      <c r="D823" s="1">
        <v>0.459368</v>
      </c>
      <c r="E823" s="1">
        <v>909.71199999999999</v>
      </c>
      <c r="F823" s="1">
        <v>16.125599999999999</v>
      </c>
      <c r="G823" s="1"/>
      <c r="H823" s="1">
        <f t="shared" si="24"/>
        <v>2.5914899999999998E-2</v>
      </c>
      <c r="I823" s="1">
        <f t="shared" si="25"/>
        <v>5.6414300000000006</v>
      </c>
    </row>
    <row r="824" spans="1:9" x14ac:dyDescent="0.25">
      <c r="A824" s="1">
        <v>3.2880100000000002E-2</v>
      </c>
      <c r="B824" s="1">
        <v>25.909700000000001</v>
      </c>
      <c r="C824" s="1">
        <v>5656.33</v>
      </c>
      <c r="D824" s="1">
        <v>0.45806599999999997</v>
      </c>
      <c r="E824" s="1">
        <v>912.572</v>
      </c>
      <c r="F824" s="1">
        <v>16.133600000000001</v>
      </c>
      <c r="G824" s="1"/>
      <c r="H824" s="1">
        <f t="shared" si="24"/>
        <v>2.5909700000000001E-2</v>
      </c>
      <c r="I824" s="1">
        <f t="shared" si="25"/>
        <v>5.6563299999999996</v>
      </c>
    </row>
    <row r="825" spans="1:9" x14ac:dyDescent="0.25">
      <c r="A825" s="1">
        <v>3.2928399999999997E-2</v>
      </c>
      <c r="B825" s="1">
        <v>25.909500000000001</v>
      </c>
      <c r="C825" s="1">
        <v>5674.35</v>
      </c>
      <c r="D825" s="1">
        <v>0.45660699999999999</v>
      </c>
      <c r="E825" s="1">
        <v>915.79600000000005</v>
      </c>
      <c r="F825" s="1">
        <v>16.139199999999999</v>
      </c>
      <c r="G825" s="1"/>
      <c r="H825" s="1">
        <f t="shared" si="24"/>
        <v>2.5909500000000002E-2</v>
      </c>
      <c r="I825" s="1">
        <f t="shared" si="25"/>
        <v>5.6743500000000004</v>
      </c>
    </row>
    <row r="826" spans="1:9" x14ac:dyDescent="0.25">
      <c r="A826" s="1">
        <v>3.2967000000000003E-2</v>
      </c>
      <c r="B826" s="1">
        <v>25.9115</v>
      </c>
      <c r="C826" s="1">
        <v>5688.36</v>
      </c>
      <c r="D826" s="1">
        <v>0.45551799999999998</v>
      </c>
      <c r="E826" s="1">
        <v>918.096</v>
      </c>
      <c r="F826" s="1">
        <v>16.139900000000001</v>
      </c>
      <c r="G826" s="1"/>
      <c r="H826" s="1">
        <f t="shared" si="24"/>
        <v>2.5911500000000001E-2</v>
      </c>
      <c r="I826" s="1">
        <f t="shared" si="25"/>
        <v>5.6883599999999994</v>
      </c>
    </row>
    <row r="827" spans="1:9" x14ac:dyDescent="0.25">
      <c r="A827" s="1">
        <v>3.3005600000000003E-2</v>
      </c>
      <c r="B827" s="1">
        <v>25.9115</v>
      </c>
      <c r="C827" s="1">
        <v>5702.05</v>
      </c>
      <c r="D827" s="1">
        <v>0.45442399999999999</v>
      </c>
      <c r="E827" s="1">
        <v>920.27</v>
      </c>
      <c r="F827" s="1">
        <v>16.139299999999999</v>
      </c>
      <c r="G827" s="1"/>
      <c r="H827" s="1">
        <f t="shared" si="24"/>
        <v>2.5911500000000001E-2</v>
      </c>
      <c r="I827" s="1">
        <f t="shared" si="25"/>
        <v>5.7020499999999998</v>
      </c>
    </row>
    <row r="828" spans="1:9" x14ac:dyDescent="0.25">
      <c r="A828" s="1">
        <v>3.3044200000000003E-2</v>
      </c>
      <c r="B828" s="1">
        <v>25.911300000000001</v>
      </c>
      <c r="C828" s="1">
        <v>5715.51</v>
      </c>
      <c r="D828" s="1">
        <v>0.453351</v>
      </c>
      <c r="E828" s="1">
        <v>922.46600000000001</v>
      </c>
      <c r="F828" s="1">
        <v>16.139700000000001</v>
      </c>
      <c r="G828" s="1"/>
      <c r="H828" s="1">
        <f t="shared" si="24"/>
        <v>2.5911300000000002E-2</v>
      </c>
      <c r="I828" s="1">
        <f t="shared" si="25"/>
        <v>5.7155100000000001</v>
      </c>
    </row>
    <row r="829" spans="1:9" x14ac:dyDescent="0.25">
      <c r="A829" s="1">
        <v>3.3082800000000002E-2</v>
      </c>
      <c r="B829" s="1">
        <v>25.915099999999999</v>
      </c>
      <c r="C829" s="1">
        <v>5729.1</v>
      </c>
      <c r="D829" s="1">
        <v>0.45234099999999999</v>
      </c>
      <c r="E829" s="1">
        <v>924.851</v>
      </c>
      <c r="F829" s="1">
        <v>16.143000000000001</v>
      </c>
      <c r="G829" s="1"/>
      <c r="H829" s="1">
        <f t="shared" si="24"/>
        <v>2.59151E-2</v>
      </c>
      <c r="I829" s="1">
        <f t="shared" si="25"/>
        <v>5.7291000000000007</v>
      </c>
    </row>
    <row r="830" spans="1:9" x14ac:dyDescent="0.25">
      <c r="A830" s="1">
        <v>3.3121400000000002E-2</v>
      </c>
      <c r="B830" s="1">
        <v>25.9207</v>
      </c>
      <c r="C830" s="1">
        <v>5742.84</v>
      </c>
      <c r="D830" s="1">
        <v>0.45135599999999998</v>
      </c>
      <c r="E830" s="1">
        <v>927.48599999999999</v>
      </c>
      <c r="F830" s="1">
        <v>16.150300000000001</v>
      </c>
      <c r="G830" s="1"/>
      <c r="H830" s="1">
        <f t="shared" si="24"/>
        <v>2.5920700000000001E-2</v>
      </c>
      <c r="I830" s="1">
        <f t="shared" si="25"/>
        <v>5.7428400000000002</v>
      </c>
    </row>
    <row r="831" spans="1:9" x14ac:dyDescent="0.25">
      <c r="A831" s="1">
        <v>3.3160099999999998E-2</v>
      </c>
      <c r="B831" s="1">
        <v>25.925799999999999</v>
      </c>
      <c r="C831" s="1">
        <v>5757.04</v>
      </c>
      <c r="D831" s="1">
        <v>0.45033099999999998</v>
      </c>
      <c r="E831" s="1">
        <v>930.38099999999997</v>
      </c>
      <c r="F831" s="1">
        <v>16.160699999999999</v>
      </c>
      <c r="G831" s="1"/>
      <c r="H831" s="1">
        <f t="shared" si="24"/>
        <v>2.5925799999999999E-2</v>
      </c>
      <c r="I831" s="1">
        <f t="shared" si="25"/>
        <v>5.7570399999999999</v>
      </c>
    </row>
    <row r="832" spans="1:9" x14ac:dyDescent="0.25">
      <c r="A832" s="1">
        <v>3.3208300000000003E-2</v>
      </c>
      <c r="B832" s="1">
        <v>25.931799999999999</v>
      </c>
      <c r="C832" s="1">
        <v>5775.5</v>
      </c>
      <c r="D832" s="1">
        <v>0.44899600000000001</v>
      </c>
      <c r="E832" s="1">
        <v>934.20100000000002</v>
      </c>
      <c r="F832" s="1">
        <v>16.1752</v>
      </c>
      <c r="G832" s="1"/>
      <c r="H832" s="1">
        <f t="shared" si="24"/>
        <v>2.5931799999999998E-2</v>
      </c>
      <c r="I832" s="1">
        <f t="shared" si="25"/>
        <v>5.7755000000000001</v>
      </c>
    </row>
    <row r="833" spans="1:9" x14ac:dyDescent="0.25">
      <c r="A833" s="1">
        <v>3.3246900000000003E-2</v>
      </c>
      <c r="B833" s="1">
        <v>25.9298</v>
      </c>
      <c r="C833" s="1">
        <v>5790.76</v>
      </c>
      <c r="D833" s="1">
        <v>0.44777800000000001</v>
      </c>
      <c r="E833" s="1">
        <v>937.23099999999999</v>
      </c>
      <c r="F833" s="1">
        <v>16.184999999999999</v>
      </c>
      <c r="G833" s="1"/>
      <c r="H833" s="1">
        <f t="shared" si="24"/>
        <v>2.5929799999999999E-2</v>
      </c>
      <c r="I833" s="1">
        <f t="shared" si="25"/>
        <v>5.7907600000000006</v>
      </c>
    </row>
    <row r="834" spans="1:9" x14ac:dyDescent="0.25">
      <c r="A834" s="1">
        <v>3.3285500000000003E-2</v>
      </c>
      <c r="B834" s="1">
        <v>25.920300000000001</v>
      </c>
      <c r="C834" s="1">
        <v>5805.71</v>
      </c>
      <c r="D834" s="1">
        <v>0.44646200000000003</v>
      </c>
      <c r="E834" s="1">
        <v>940.06700000000001</v>
      </c>
      <c r="F834" s="1">
        <v>16.1921</v>
      </c>
      <c r="G834" s="1"/>
      <c r="H834" s="1">
        <f t="shared" si="24"/>
        <v>2.59203E-2</v>
      </c>
      <c r="I834" s="1">
        <f t="shared" si="25"/>
        <v>5.8057100000000004</v>
      </c>
    </row>
    <row r="835" spans="1:9" x14ac:dyDescent="0.25">
      <c r="A835" s="1">
        <v>3.3324100000000002E-2</v>
      </c>
      <c r="B835" s="1">
        <v>25.909400000000002</v>
      </c>
      <c r="C835" s="1">
        <v>5820.29</v>
      </c>
      <c r="D835" s="1">
        <v>0.44515700000000002</v>
      </c>
      <c r="E835" s="1">
        <v>942.64700000000005</v>
      </c>
      <c r="F835" s="1">
        <v>16.195900000000002</v>
      </c>
      <c r="G835" s="1"/>
      <c r="H835" s="1">
        <f t="shared" si="24"/>
        <v>2.5909400000000003E-2</v>
      </c>
      <c r="I835" s="1">
        <f t="shared" si="25"/>
        <v>5.82029</v>
      </c>
    </row>
    <row r="836" spans="1:9" x14ac:dyDescent="0.25">
      <c r="A836" s="1">
        <v>3.3362700000000002E-2</v>
      </c>
      <c r="B836" s="1">
        <v>25.909300000000002</v>
      </c>
      <c r="C836" s="1">
        <v>5834.24</v>
      </c>
      <c r="D836" s="1">
        <v>0.44409100000000001</v>
      </c>
      <c r="E836" s="1">
        <v>944.99599999999998</v>
      </c>
      <c r="F836" s="1">
        <v>16.197399999999998</v>
      </c>
      <c r="G836" s="1"/>
      <c r="H836" s="1">
        <f t="shared" ref="H836:H899" si="26">B836/1000</f>
        <v>2.5909300000000003E-2</v>
      </c>
      <c r="I836" s="1">
        <f t="shared" ref="I836:I899" si="27">C836/1000</f>
        <v>5.8342399999999994</v>
      </c>
    </row>
    <row r="837" spans="1:9" x14ac:dyDescent="0.25">
      <c r="A837" s="1">
        <v>3.3401399999999998E-2</v>
      </c>
      <c r="B837" s="1">
        <v>25.914100000000001</v>
      </c>
      <c r="C837" s="1">
        <v>5847.63</v>
      </c>
      <c r="D837" s="1">
        <v>0.44315500000000002</v>
      </c>
      <c r="E837" s="1">
        <v>947.23699999999997</v>
      </c>
      <c r="F837" s="1">
        <v>16.198599999999999</v>
      </c>
      <c r="G837" s="1"/>
      <c r="H837" s="1">
        <f t="shared" si="26"/>
        <v>2.5914100000000002E-2</v>
      </c>
      <c r="I837" s="1">
        <f t="shared" si="27"/>
        <v>5.8476300000000005</v>
      </c>
    </row>
    <row r="838" spans="1:9" x14ac:dyDescent="0.25">
      <c r="A838" s="1">
        <v>3.3449600000000003E-2</v>
      </c>
      <c r="B838" s="1">
        <v>25.9115</v>
      </c>
      <c r="C838" s="1">
        <v>5864.45</v>
      </c>
      <c r="D838" s="1">
        <v>0.44184099999999998</v>
      </c>
      <c r="E838" s="1">
        <v>950.14700000000005</v>
      </c>
      <c r="F838" s="1">
        <v>16.201799999999999</v>
      </c>
      <c r="G838" s="1"/>
      <c r="H838" s="1">
        <f t="shared" si="26"/>
        <v>2.5911500000000001E-2</v>
      </c>
      <c r="I838" s="1">
        <f t="shared" si="27"/>
        <v>5.8644499999999997</v>
      </c>
    </row>
    <row r="839" spans="1:9" x14ac:dyDescent="0.25">
      <c r="A839" s="1">
        <v>3.3488200000000003E-2</v>
      </c>
      <c r="B839" s="1">
        <v>25.907499999999999</v>
      </c>
      <c r="C839" s="1">
        <v>5878.12</v>
      </c>
      <c r="D839" s="1">
        <v>0.44074400000000002</v>
      </c>
      <c r="E839" s="1">
        <v>952.67700000000002</v>
      </c>
      <c r="F839" s="1">
        <v>16.2072</v>
      </c>
      <c r="G839" s="1"/>
      <c r="H839" s="1">
        <f t="shared" si="26"/>
        <v>2.59075E-2</v>
      </c>
      <c r="I839" s="1">
        <f t="shared" si="27"/>
        <v>5.87812</v>
      </c>
    </row>
    <row r="840" spans="1:9" x14ac:dyDescent="0.25">
      <c r="A840" s="1">
        <v>3.3526800000000002E-2</v>
      </c>
      <c r="B840" s="1">
        <v>25.912299999999998</v>
      </c>
      <c r="C840" s="1">
        <v>5892.05</v>
      </c>
      <c r="D840" s="1">
        <v>0.43978299999999998</v>
      </c>
      <c r="E840" s="1">
        <v>955.40700000000004</v>
      </c>
      <c r="F840" s="1">
        <v>16.215199999999999</v>
      </c>
      <c r="G840" s="1"/>
      <c r="H840" s="1">
        <f t="shared" si="26"/>
        <v>2.5912299999999999E-2</v>
      </c>
      <c r="I840" s="1">
        <f t="shared" si="27"/>
        <v>5.8920500000000002</v>
      </c>
    </row>
    <row r="841" spans="1:9" x14ac:dyDescent="0.25">
      <c r="A841" s="1">
        <v>3.3565400000000002E-2</v>
      </c>
      <c r="B841" s="1">
        <v>25.923999999999999</v>
      </c>
      <c r="C841" s="1">
        <v>5906.48</v>
      </c>
      <c r="D841" s="1">
        <v>0.43890800000000002</v>
      </c>
      <c r="E841" s="1">
        <v>958.31399999999996</v>
      </c>
      <c r="F841" s="1">
        <v>16.224799999999998</v>
      </c>
      <c r="G841" s="1"/>
      <c r="H841" s="1">
        <f t="shared" si="26"/>
        <v>2.5923999999999999E-2</v>
      </c>
      <c r="I841" s="1">
        <f t="shared" si="27"/>
        <v>5.9064799999999993</v>
      </c>
    </row>
    <row r="842" spans="1:9" x14ac:dyDescent="0.25">
      <c r="A842" s="1">
        <v>3.3604099999999998E-2</v>
      </c>
      <c r="B842" s="1">
        <v>25.9299</v>
      </c>
      <c r="C842" s="1">
        <v>5921.29</v>
      </c>
      <c r="D842" s="1">
        <v>0.43791099999999999</v>
      </c>
      <c r="E842" s="1">
        <v>961.33399999999995</v>
      </c>
      <c r="F842" s="1">
        <v>16.235199999999999</v>
      </c>
      <c r="G842" s="1"/>
      <c r="H842" s="1">
        <f t="shared" si="26"/>
        <v>2.5929899999999999E-2</v>
      </c>
      <c r="I842" s="1">
        <f t="shared" si="27"/>
        <v>5.9212899999999999</v>
      </c>
    </row>
    <row r="843" spans="1:9" x14ac:dyDescent="0.25">
      <c r="A843" s="1">
        <v>3.3642699999999998E-2</v>
      </c>
      <c r="B843" s="1">
        <v>25.925899999999999</v>
      </c>
      <c r="C843" s="1">
        <v>5936.52</v>
      </c>
      <c r="D843" s="1">
        <v>0.43671900000000002</v>
      </c>
      <c r="E843" s="1">
        <v>964.36400000000003</v>
      </c>
      <c r="F843" s="1">
        <v>16.244599999999998</v>
      </c>
      <c r="G843" s="1"/>
      <c r="H843" s="1">
        <f t="shared" si="26"/>
        <v>2.5925899999999998E-2</v>
      </c>
      <c r="I843" s="1">
        <f t="shared" si="27"/>
        <v>5.9365200000000007</v>
      </c>
    </row>
    <row r="844" spans="1:9" x14ac:dyDescent="0.25">
      <c r="A844" s="1">
        <v>3.3681299999999997E-2</v>
      </c>
      <c r="B844" s="1">
        <v>25.920300000000001</v>
      </c>
      <c r="C844" s="1">
        <v>5951.69</v>
      </c>
      <c r="D844" s="1">
        <v>0.43551099999999998</v>
      </c>
      <c r="E844" s="1">
        <v>967.25599999999997</v>
      </c>
      <c r="F844" s="1">
        <v>16.251799999999999</v>
      </c>
      <c r="G844" s="1"/>
      <c r="H844" s="1">
        <f t="shared" si="26"/>
        <v>2.59203E-2</v>
      </c>
      <c r="I844" s="1">
        <f t="shared" si="27"/>
        <v>5.9516899999999993</v>
      </c>
    </row>
    <row r="845" spans="1:9" x14ac:dyDescent="0.25">
      <c r="A845" s="1">
        <v>3.3729500000000003E-2</v>
      </c>
      <c r="B845" s="1">
        <v>25.918700000000001</v>
      </c>
      <c r="C845" s="1">
        <v>5970.13</v>
      </c>
      <c r="D845" s="1">
        <v>0.434139</v>
      </c>
      <c r="E845" s="1">
        <v>970.58600000000001</v>
      </c>
      <c r="F845" s="1">
        <v>16.257400000000001</v>
      </c>
      <c r="G845" s="1"/>
      <c r="H845" s="1">
        <f t="shared" si="26"/>
        <v>2.5918700000000003E-2</v>
      </c>
      <c r="I845" s="1">
        <f t="shared" si="27"/>
        <v>5.9701300000000002</v>
      </c>
    </row>
    <row r="846" spans="1:9" x14ac:dyDescent="0.25">
      <c r="A846" s="1">
        <v>3.3768100000000002E-2</v>
      </c>
      <c r="B846" s="1">
        <v>25.9192</v>
      </c>
      <c r="C846" s="1">
        <v>5984.19</v>
      </c>
      <c r="D846" s="1">
        <v>0.43312800000000001</v>
      </c>
      <c r="E846" s="1">
        <v>973.07500000000005</v>
      </c>
      <c r="F846" s="1">
        <v>16.2607</v>
      </c>
      <c r="G846" s="1"/>
      <c r="H846" s="1">
        <f t="shared" si="26"/>
        <v>2.59192E-2</v>
      </c>
      <c r="I846" s="1">
        <f t="shared" si="27"/>
        <v>5.9841899999999999</v>
      </c>
    </row>
    <row r="847" spans="1:9" x14ac:dyDescent="0.25">
      <c r="A847" s="1">
        <v>3.3806799999999998E-2</v>
      </c>
      <c r="B847" s="1">
        <v>25.9163</v>
      </c>
      <c r="C847" s="1">
        <v>5997.97</v>
      </c>
      <c r="D847" s="1">
        <v>0.432085</v>
      </c>
      <c r="E847" s="1">
        <v>975.53099999999995</v>
      </c>
      <c r="F847" s="1">
        <v>16.264399999999998</v>
      </c>
      <c r="G847" s="1"/>
      <c r="H847" s="1">
        <f t="shared" si="26"/>
        <v>2.59163E-2</v>
      </c>
      <c r="I847" s="1">
        <f t="shared" si="27"/>
        <v>5.9979700000000005</v>
      </c>
    </row>
    <row r="848" spans="1:9" x14ac:dyDescent="0.25">
      <c r="A848" s="1">
        <v>3.3845399999999998E-2</v>
      </c>
      <c r="B848" s="1">
        <v>25.912700000000001</v>
      </c>
      <c r="C848" s="1">
        <v>6011.4</v>
      </c>
      <c r="D848" s="1">
        <v>0.43105900000000003</v>
      </c>
      <c r="E848" s="1">
        <v>978.02800000000002</v>
      </c>
      <c r="F848" s="1">
        <v>16.269600000000001</v>
      </c>
      <c r="G848" s="1"/>
      <c r="H848" s="1">
        <f t="shared" si="26"/>
        <v>2.59127E-2</v>
      </c>
      <c r="I848" s="1">
        <f t="shared" si="27"/>
        <v>6.0114000000000001</v>
      </c>
    </row>
    <row r="849" spans="1:9" x14ac:dyDescent="0.25">
      <c r="A849" s="1">
        <v>3.3883999999999997E-2</v>
      </c>
      <c r="B849" s="1">
        <v>25.9131</v>
      </c>
      <c r="C849" s="1">
        <v>6024.93</v>
      </c>
      <c r="D849" s="1">
        <v>0.43009900000000001</v>
      </c>
      <c r="E849" s="1">
        <v>980.63699999999994</v>
      </c>
      <c r="F849" s="1">
        <v>16.276299999999999</v>
      </c>
      <c r="G849" s="1"/>
      <c r="H849" s="1">
        <f t="shared" si="26"/>
        <v>2.5913100000000001E-2</v>
      </c>
      <c r="I849" s="1">
        <f t="shared" si="27"/>
        <v>6.0249300000000003</v>
      </c>
    </row>
    <row r="850" spans="1:9" x14ac:dyDescent="0.25">
      <c r="A850" s="1">
        <v>3.3922599999999997E-2</v>
      </c>
      <c r="B850" s="1">
        <v>25.915800000000001</v>
      </c>
      <c r="C850" s="1">
        <v>6038.61</v>
      </c>
      <c r="D850" s="1">
        <v>0.42916900000000002</v>
      </c>
      <c r="E850" s="1">
        <v>983.37900000000002</v>
      </c>
      <c r="F850" s="1">
        <v>16.2849</v>
      </c>
      <c r="G850" s="1"/>
      <c r="H850" s="1">
        <f t="shared" si="26"/>
        <v>2.5915799999999999E-2</v>
      </c>
      <c r="I850" s="1">
        <f t="shared" si="27"/>
        <v>6.0386099999999994</v>
      </c>
    </row>
    <row r="851" spans="1:9" x14ac:dyDescent="0.25">
      <c r="A851" s="1">
        <v>3.3961199999999997E-2</v>
      </c>
      <c r="B851" s="1">
        <v>25.917300000000001</v>
      </c>
      <c r="C851" s="1">
        <v>6052.85</v>
      </c>
      <c r="D851" s="1">
        <v>0.42818400000000001</v>
      </c>
      <c r="E851" s="1">
        <v>986.27300000000002</v>
      </c>
      <c r="F851" s="1">
        <v>16.2944</v>
      </c>
      <c r="G851" s="1"/>
      <c r="H851" s="1">
        <f t="shared" si="26"/>
        <v>2.5917300000000001E-2</v>
      </c>
      <c r="I851" s="1">
        <f t="shared" si="27"/>
        <v>6.0528500000000003</v>
      </c>
    </row>
    <row r="852" spans="1:9" x14ac:dyDescent="0.25">
      <c r="A852" s="1">
        <v>3.4009400000000002E-2</v>
      </c>
      <c r="B852" s="1">
        <v>25.918800000000001</v>
      </c>
      <c r="C852" s="1">
        <v>6071.56</v>
      </c>
      <c r="D852" s="1">
        <v>0.42688999999999999</v>
      </c>
      <c r="E852" s="1">
        <v>990.01499999999999</v>
      </c>
      <c r="F852" s="1">
        <v>16.305800000000001</v>
      </c>
      <c r="G852" s="1"/>
      <c r="H852" s="1">
        <f t="shared" si="26"/>
        <v>2.5918800000000002E-2</v>
      </c>
      <c r="I852" s="1">
        <f t="shared" si="27"/>
        <v>6.0715600000000007</v>
      </c>
    </row>
    <row r="853" spans="1:9" x14ac:dyDescent="0.25">
      <c r="A853" s="1">
        <v>3.4048099999999998E-2</v>
      </c>
      <c r="B853" s="1">
        <v>25.918900000000001</v>
      </c>
      <c r="C853" s="1">
        <v>6086.79</v>
      </c>
      <c r="D853" s="1">
        <v>0.42582300000000001</v>
      </c>
      <c r="E853" s="1">
        <v>992.95100000000002</v>
      </c>
      <c r="F853" s="1">
        <v>16.313199999999998</v>
      </c>
      <c r="G853" s="1"/>
      <c r="H853" s="1">
        <f t="shared" si="26"/>
        <v>2.5918900000000002E-2</v>
      </c>
      <c r="I853" s="1">
        <f t="shared" si="27"/>
        <v>6.0867899999999997</v>
      </c>
    </row>
    <row r="854" spans="1:9" x14ac:dyDescent="0.25">
      <c r="A854" s="1">
        <v>3.4086699999999998E-2</v>
      </c>
      <c r="B854" s="1">
        <v>25.914200000000001</v>
      </c>
      <c r="C854" s="1">
        <v>6101.83</v>
      </c>
      <c r="D854" s="1">
        <v>0.42469499999999999</v>
      </c>
      <c r="E854" s="1">
        <v>995.71699999999998</v>
      </c>
      <c r="F854" s="1">
        <v>16.318300000000001</v>
      </c>
      <c r="G854" s="1"/>
      <c r="H854" s="1">
        <f t="shared" si="26"/>
        <v>2.5914200000000002E-2</v>
      </c>
      <c r="I854" s="1">
        <f t="shared" si="27"/>
        <v>6.1018299999999996</v>
      </c>
    </row>
    <row r="855" spans="1:9" x14ac:dyDescent="0.25">
      <c r="A855" s="1">
        <v>3.4125299999999997E-2</v>
      </c>
      <c r="B855" s="1">
        <v>25.907299999999999</v>
      </c>
      <c r="C855" s="1">
        <v>6116.49</v>
      </c>
      <c r="D855" s="1">
        <v>0.42356500000000002</v>
      </c>
      <c r="E855" s="1">
        <v>998.29100000000005</v>
      </c>
      <c r="F855" s="1">
        <v>16.321300000000001</v>
      </c>
      <c r="G855" s="1"/>
      <c r="H855" s="1">
        <f t="shared" si="26"/>
        <v>2.5907299999999998E-2</v>
      </c>
      <c r="I855" s="1">
        <f t="shared" si="27"/>
        <v>6.1164899999999998</v>
      </c>
    </row>
    <row r="856" spans="1:9" x14ac:dyDescent="0.25">
      <c r="A856" s="1">
        <v>3.4163899999999997E-2</v>
      </c>
      <c r="B856" s="1">
        <v>25.904699999999998</v>
      </c>
      <c r="C856" s="1">
        <v>6130.84</v>
      </c>
      <c r="D856" s="1">
        <v>0.42253000000000002</v>
      </c>
      <c r="E856" s="1">
        <v>1000.72</v>
      </c>
      <c r="F856" s="1">
        <v>16.322700000000001</v>
      </c>
      <c r="G856" s="1"/>
      <c r="H856" s="1">
        <f t="shared" si="26"/>
        <v>2.5904699999999999E-2</v>
      </c>
      <c r="I856" s="1">
        <f t="shared" si="27"/>
        <v>6.1308400000000001</v>
      </c>
    </row>
    <row r="857" spans="1:9" x14ac:dyDescent="0.25">
      <c r="A857" s="1">
        <v>3.4202499999999997E-2</v>
      </c>
      <c r="B857" s="1">
        <v>25.905899999999999</v>
      </c>
      <c r="C857" s="1">
        <v>6144.96</v>
      </c>
      <c r="D857" s="1">
        <v>0.42158000000000001</v>
      </c>
      <c r="E857" s="1">
        <v>1003.08</v>
      </c>
      <c r="F857" s="1">
        <v>16.323599999999999</v>
      </c>
      <c r="G857" s="1"/>
      <c r="H857" s="1">
        <f t="shared" si="26"/>
        <v>2.5905899999999999E-2</v>
      </c>
      <c r="I857" s="1">
        <f t="shared" si="27"/>
        <v>6.1449600000000002</v>
      </c>
    </row>
    <row r="858" spans="1:9" x14ac:dyDescent="0.25">
      <c r="A858" s="1">
        <v>3.4241099999999997E-2</v>
      </c>
      <c r="B858" s="1">
        <v>25.9084</v>
      </c>
      <c r="C858" s="1">
        <v>6158.96</v>
      </c>
      <c r="D858" s="1">
        <v>0.42066199999999998</v>
      </c>
      <c r="E858" s="1">
        <v>1005.46</v>
      </c>
      <c r="F858" s="1">
        <v>16.325199999999999</v>
      </c>
      <c r="G858" s="1"/>
      <c r="H858" s="1">
        <f t="shared" si="26"/>
        <v>2.5908400000000002E-2</v>
      </c>
      <c r="I858" s="1">
        <f t="shared" si="27"/>
        <v>6.1589600000000004</v>
      </c>
    </row>
    <row r="859" spans="1:9" x14ac:dyDescent="0.25">
      <c r="A859" s="1">
        <v>3.4289399999999998E-2</v>
      </c>
      <c r="B859" s="1">
        <v>25.9115</v>
      </c>
      <c r="C859" s="1">
        <v>6176.33</v>
      </c>
      <c r="D859" s="1">
        <v>0.41952899999999999</v>
      </c>
      <c r="E859" s="1">
        <v>1008.63</v>
      </c>
      <c r="F859" s="1">
        <v>16.3306</v>
      </c>
      <c r="G859" s="1"/>
      <c r="H859" s="1">
        <f t="shared" si="26"/>
        <v>2.5911500000000001E-2</v>
      </c>
      <c r="I859" s="1">
        <f t="shared" si="27"/>
        <v>6.1763300000000001</v>
      </c>
    </row>
    <row r="860" spans="1:9" x14ac:dyDescent="0.25">
      <c r="A860" s="1">
        <v>3.4327999999999997E-2</v>
      </c>
      <c r="B860" s="1">
        <v>25.916</v>
      </c>
      <c r="C860" s="1">
        <v>6190.43</v>
      </c>
      <c r="D860" s="1">
        <v>0.41864499999999999</v>
      </c>
      <c r="E860" s="1">
        <v>1011.4</v>
      </c>
      <c r="F860" s="1">
        <v>16.338200000000001</v>
      </c>
      <c r="G860" s="1"/>
      <c r="H860" s="1">
        <f t="shared" si="26"/>
        <v>2.5916000000000002E-2</v>
      </c>
      <c r="I860" s="1">
        <f t="shared" si="27"/>
        <v>6.1904300000000001</v>
      </c>
    </row>
    <row r="861" spans="1:9" x14ac:dyDescent="0.25">
      <c r="A861" s="1">
        <v>3.4366599999999997E-2</v>
      </c>
      <c r="B861" s="1">
        <v>25.921500000000002</v>
      </c>
      <c r="C861" s="1">
        <v>6204.83</v>
      </c>
      <c r="D861" s="1">
        <v>0.41776400000000002</v>
      </c>
      <c r="E861" s="1">
        <v>1014.36</v>
      </c>
      <c r="F861" s="1">
        <v>16.347899999999999</v>
      </c>
      <c r="G861" s="1"/>
      <c r="H861" s="1">
        <f t="shared" si="26"/>
        <v>2.59215E-2</v>
      </c>
      <c r="I861" s="1">
        <f t="shared" si="27"/>
        <v>6.2048300000000003</v>
      </c>
    </row>
    <row r="862" spans="1:9" x14ac:dyDescent="0.25">
      <c r="A862" s="1">
        <v>3.4405199999999997E-2</v>
      </c>
      <c r="B862" s="1">
        <v>25.9224</v>
      </c>
      <c r="C862" s="1">
        <v>6219.36</v>
      </c>
      <c r="D862" s="1">
        <v>0.41680200000000001</v>
      </c>
      <c r="E862" s="1">
        <v>1017.37</v>
      </c>
      <c r="F862" s="1">
        <v>16.3582</v>
      </c>
      <c r="G862" s="1"/>
      <c r="H862" s="1">
        <f t="shared" si="26"/>
        <v>2.5922399999999998E-2</v>
      </c>
      <c r="I862" s="1">
        <f t="shared" si="27"/>
        <v>6.21936</v>
      </c>
    </row>
    <row r="863" spans="1:9" x14ac:dyDescent="0.25">
      <c r="A863" s="1">
        <v>3.4443799999999997E-2</v>
      </c>
      <c r="B863" s="1">
        <v>25.917000000000002</v>
      </c>
      <c r="C863" s="1">
        <v>6233.85</v>
      </c>
      <c r="D863" s="1">
        <v>0.41574699999999998</v>
      </c>
      <c r="E863" s="1">
        <v>1020.31</v>
      </c>
      <c r="F863" s="1">
        <v>16.3673</v>
      </c>
      <c r="G863" s="1"/>
      <c r="H863" s="1">
        <f t="shared" si="26"/>
        <v>2.5917000000000003E-2</v>
      </c>
      <c r="I863" s="1">
        <f t="shared" si="27"/>
        <v>6.2338500000000003</v>
      </c>
    </row>
    <row r="864" spans="1:9" x14ac:dyDescent="0.25">
      <c r="A864" s="1">
        <v>3.4482400000000003E-2</v>
      </c>
      <c r="B864" s="1">
        <v>25.911000000000001</v>
      </c>
      <c r="C864" s="1">
        <v>6248.18</v>
      </c>
      <c r="D864" s="1">
        <v>0.41469699999999998</v>
      </c>
      <c r="E864" s="1">
        <v>1023.08</v>
      </c>
      <c r="F864" s="1">
        <v>16.374099999999999</v>
      </c>
      <c r="G864" s="1"/>
      <c r="H864" s="1">
        <f t="shared" si="26"/>
        <v>2.5911E-2</v>
      </c>
      <c r="I864" s="1">
        <f t="shared" si="27"/>
        <v>6.2481800000000005</v>
      </c>
    </row>
    <row r="865" spans="1:9" x14ac:dyDescent="0.25">
      <c r="A865" s="1">
        <v>3.4521000000000003E-2</v>
      </c>
      <c r="B865" s="1">
        <v>25.9086</v>
      </c>
      <c r="C865" s="1">
        <v>6262.49</v>
      </c>
      <c r="D865" s="1">
        <v>0.413711</v>
      </c>
      <c r="E865" s="1">
        <v>1025.7</v>
      </c>
      <c r="F865" s="1">
        <v>16.378499999999999</v>
      </c>
      <c r="G865" s="1"/>
      <c r="H865" s="1">
        <f t="shared" si="26"/>
        <v>2.59086E-2</v>
      </c>
      <c r="I865" s="1">
        <f t="shared" si="27"/>
        <v>6.2624899999999997</v>
      </c>
    </row>
    <row r="866" spans="1:9" x14ac:dyDescent="0.25">
      <c r="A866" s="1">
        <v>3.4569299999999997E-2</v>
      </c>
      <c r="B866" s="1">
        <v>25.906099999999999</v>
      </c>
      <c r="C866" s="1">
        <v>6280.51</v>
      </c>
      <c r="D866" s="1">
        <v>0.41248400000000002</v>
      </c>
      <c r="E866" s="1">
        <v>1028.8900000000001</v>
      </c>
      <c r="F866" s="1">
        <v>16.382200000000001</v>
      </c>
      <c r="G866" s="1"/>
      <c r="H866" s="1">
        <f t="shared" si="26"/>
        <v>2.5906099999999998E-2</v>
      </c>
      <c r="I866" s="1">
        <f t="shared" si="27"/>
        <v>6.2805100000000005</v>
      </c>
    </row>
    <row r="867" spans="1:9" x14ac:dyDescent="0.25">
      <c r="A867" s="1">
        <v>3.4607899999999997E-2</v>
      </c>
      <c r="B867" s="1">
        <v>25.904599999999999</v>
      </c>
      <c r="C867" s="1">
        <v>6295.17</v>
      </c>
      <c r="D867" s="1">
        <v>0.41149999999999998</v>
      </c>
      <c r="E867" s="1">
        <v>1031.46</v>
      </c>
      <c r="F867" s="1">
        <v>16.385000000000002</v>
      </c>
      <c r="G867" s="1"/>
      <c r="H867" s="1">
        <f t="shared" si="26"/>
        <v>2.59046E-2</v>
      </c>
      <c r="I867" s="1">
        <f t="shared" si="27"/>
        <v>6.2951699999999997</v>
      </c>
    </row>
    <row r="868" spans="1:9" x14ac:dyDescent="0.25">
      <c r="A868" s="1">
        <v>3.4646499999999997E-2</v>
      </c>
      <c r="B868" s="1">
        <v>25.9057</v>
      </c>
      <c r="C868" s="1">
        <v>6309.71</v>
      </c>
      <c r="D868" s="1">
        <v>0.41056999999999999</v>
      </c>
      <c r="E868" s="1">
        <v>1034.1199999999999</v>
      </c>
      <c r="F868" s="1">
        <v>16.389299999999999</v>
      </c>
      <c r="G868" s="1"/>
      <c r="H868" s="1">
        <f t="shared" si="26"/>
        <v>2.59057E-2</v>
      </c>
      <c r="I868" s="1">
        <f t="shared" si="27"/>
        <v>6.3097099999999999</v>
      </c>
    </row>
    <row r="869" spans="1:9" x14ac:dyDescent="0.25">
      <c r="A869" s="1">
        <v>3.4685100000000003E-2</v>
      </c>
      <c r="B869" s="1">
        <v>25.912600000000001</v>
      </c>
      <c r="C869" s="1">
        <v>6324.42</v>
      </c>
      <c r="D869" s="1">
        <v>0.409723</v>
      </c>
      <c r="E869" s="1">
        <v>1036.8900000000001</v>
      </c>
      <c r="F869" s="1">
        <v>16.395099999999999</v>
      </c>
      <c r="G869" s="1"/>
      <c r="H869" s="1">
        <f t="shared" si="26"/>
        <v>2.5912600000000001E-2</v>
      </c>
      <c r="I869" s="1">
        <f t="shared" si="27"/>
        <v>6.3244199999999999</v>
      </c>
    </row>
    <row r="870" spans="1:9" x14ac:dyDescent="0.25">
      <c r="A870" s="1">
        <v>3.4723700000000003E-2</v>
      </c>
      <c r="B870" s="1">
        <v>25.918099999999999</v>
      </c>
      <c r="C870" s="1">
        <v>6338.91</v>
      </c>
      <c r="D870" s="1">
        <v>0.40887400000000002</v>
      </c>
      <c r="E870" s="1">
        <v>1039.77</v>
      </c>
      <c r="F870" s="1">
        <v>16.402899999999999</v>
      </c>
      <c r="G870" s="1"/>
      <c r="H870" s="1">
        <f t="shared" si="26"/>
        <v>2.5918099999999999E-2</v>
      </c>
      <c r="I870" s="1">
        <f t="shared" si="27"/>
        <v>6.3389100000000003</v>
      </c>
    </row>
    <row r="871" spans="1:9" x14ac:dyDescent="0.25">
      <c r="A871" s="1">
        <v>3.4762300000000003E-2</v>
      </c>
      <c r="B871" s="1">
        <v>25.915900000000001</v>
      </c>
      <c r="C871" s="1">
        <v>6353.35</v>
      </c>
      <c r="D871" s="1">
        <v>0.40790900000000002</v>
      </c>
      <c r="E871" s="1">
        <v>1042.69</v>
      </c>
      <c r="F871" s="1">
        <v>16.4117</v>
      </c>
      <c r="G871" s="1"/>
      <c r="H871" s="1">
        <f t="shared" si="26"/>
        <v>2.5915900000000002E-2</v>
      </c>
      <c r="I871" s="1">
        <f t="shared" si="27"/>
        <v>6.3533500000000007</v>
      </c>
    </row>
    <row r="872" spans="1:9" x14ac:dyDescent="0.25">
      <c r="A872" s="1">
        <v>3.4800900000000003E-2</v>
      </c>
      <c r="B872" s="1">
        <v>25.910900000000002</v>
      </c>
      <c r="C872" s="1">
        <v>6367.4</v>
      </c>
      <c r="D872" s="1">
        <v>0.40693000000000001</v>
      </c>
      <c r="E872" s="1">
        <v>1045.5899999999999</v>
      </c>
      <c r="F872" s="1">
        <v>16.4209</v>
      </c>
      <c r="G872" s="1"/>
      <c r="H872" s="1">
        <f t="shared" si="26"/>
        <v>2.5910900000000001E-2</v>
      </c>
      <c r="I872" s="1">
        <f t="shared" si="27"/>
        <v>6.3673999999999999</v>
      </c>
    </row>
    <row r="873" spans="1:9" x14ac:dyDescent="0.25">
      <c r="A873" s="1">
        <v>3.4849199999999997E-2</v>
      </c>
      <c r="B873" s="1">
        <v>25.910599999999999</v>
      </c>
      <c r="C873" s="1">
        <v>6384.65</v>
      </c>
      <c r="D873" s="1">
        <v>0.40582600000000002</v>
      </c>
      <c r="E873" s="1">
        <v>1049.07</v>
      </c>
      <c r="F873" s="1">
        <v>16.4312</v>
      </c>
      <c r="G873" s="1"/>
      <c r="H873" s="1">
        <f t="shared" si="26"/>
        <v>2.5910599999999999E-2</v>
      </c>
      <c r="I873" s="1">
        <f t="shared" si="27"/>
        <v>6.3846499999999997</v>
      </c>
    </row>
    <row r="874" spans="1:9" x14ac:dyDescent="0.25">
      <c r="A874" s="1">
        <v>3.4887799999999997E-2</v>
      </c>
      <c r="B874" s="1">
        <v>25.913399999999999</v>
      </c>
      <c r="C874" s="1">
        <v>6398.39</v>
      </c>
      <c r="D874" s="1">
        <v>0.404999</v>
      </c>
      <c r="E874" s="1">
        <v>1051.75</v>
      </c>
      <c r="F874" s="1">
        <v>16.4377</v>
      </c>
      <c r="G874" s="1"/>
      <c r="H874" s="1">
        <f t="shared" si="26"/>
        <v>2.59134E-2</v>
      </c>
      <c r="I874" s="1">
        <f t="shared" si="27"/>
        <v>6.39839</v>
      </c>
    </row>
    <row r="875" spans="1:9" x14ac:dyDescent="0.25">
      <c r="A875" s="1">
        <v>3.4926400000000003E-2</v>
      </c>
      <c r="B875" s="1">
        <v>25.911200000000001</v>
      </c>
      <c r="C875" s="1">
        <v>6412.34</v>
      </c>
      <c r="D875" s="1">
        <v>0.404084</v>
      </c>
      <c r="E875" s="1">
        <v>1054.3800000000001</v>
      </c>
      <c r="F875" s="1">
        <v>16.443000000000001</v>
      </c>
      <c r="G875" s="1"/>
      <c r="H875" s="1">
        <f t="shared" si="26"/>
        <v>2.5911200000000002E-2</v>
      </c>
      <c r="I875" s="1">
        <f t="shared" si="27"/>
        <v>6.4123400000000004</v>
      </c>
    </row>
    <row r="876" spans="1:9" x14ac:dyDescent="0.25">
      <c r="A876" s="1">
        <v>3.4965000000000003E-2</v>
      </c>
      <c r="B876" s="1">
        <v>25.9071</v>
      </c>
      <c r="C876" s="1">
        <v>6426.87</v>
      </c>
      <c r="D876" s="1">
        <v>0.40310699999999999</v>
      </c>
      <c r="E876" s="1">
        <v>1057.03</v>
      </c>
      <c r="F876" s="1">
        <v>16.447099999999999</v>
      </c>
      <c r="G876" s="1"/>
      <c r="H876" s="1">
        <f t="shared" si="26"/>
        <v>2.5907099999999999E-2</v>
      </c>
      <c r="I876" s="1">
        <f t="shared" si="27"/>
        <v>6.4268700000000001</v>
      </c>
    </row>
    <row r="877" spans="1:9" x14ac:dyDescent="0.25">
      <c r="A877" s="1">
        <v>3.5003600000000003E-2</v>
      </c>
      <c r="B877" s="1">
        <v>25.906300000000002</v>
      </c>
      <c r="C877" s="1">
        <v>6441.74</v>
      </c>
      <c r="D877" s="1">
        <v>0.40216299999999999</v>
      </c>
      <c r="E877" s="1">
        <v>1059.75</v>
      </c>
      <c r="F877" s="1">
        <v>16.4512</v>
      </c>
      <c r="G877" s="1"/>
      <c r="H877" s="1">
        <f t="shared" si="26"/>
        <v>2.59063E-2</v>
      </c>
      <c r="I877" s="1">
        <f t="shared" si="27"/>
        <v>6.4417399999999994</v>
      </c>
    </row>
    <row r="878" spans="1:9" x14ac:dyDescent="0.25">
      <c r="A878" s="1">
        <v>3.5042200000000003E-2</v>
      </c>
      <c r="B878" s="1">
        <v>25.908000000000001</v>
      </c>
      <c r="C878" s="1">
        <v>6456.9</v>
      </c>
      <c r="D878" s="1">
        <v>0.40124599999999999</v>
      </c>
      <c r="E878" s="1">
        <v>1062.54</v>
      </c>
      <c r="F878" s="1">
        <v>16.4559</v>
      </c>
      <c r="G878" s="1"/>
      <c r="H878" s="1">
        <f t="shared" si="26"/>
        <v>2.5908E-2</v>
      </c>
      <c r="I878" s="1">
        <f t="shared" si="27"/>
        <v>6.4568999999999992</v>
      </c>
    </row>
    <row r="879" spans="1:9" x14ac:dyDescent="0.25">
      <c r="A879" s="1">
        <v>3.5080800000000002E-2</v>
      </c>
      <c r="B879" s="1">
        <v>25.908899999999999</v>
      </c>
      <c r="C879" s="1">
        <v>6472</v>
      </c>
      <c r="D879" s="1">
        <v>0.40032299999999998</v>
      </c>
      <c r="E879" s="1">
        <v>1065.3699999999999</v>
      </c>
      <c r="F879" s="1">
        <v>16.461200000000002</v>
      </c>
      <c r="G879" s="1"/>
      <c r="H879" s="1">
        <f t="shared" si="26"/>
        <v>2.5908899999999999E-2</v>
      </c>
      <c r="I879" s="1">
        <f t="shared" si="27"/>
        <v>6.4720000000000004</v>
      </c>
    </row>
    <row r="880" spans="1:9" x14ac:dyDescent="0.25">
      <c r="A880" s="1">
        <v>3.5129100000000003E-2</v>
      </c>
      <c r="B880" s="1">
        <v>25.907499999999999</v>
      </c>
      <c r="C880" s="1">
        <v>6490.53</v>
      </c>
      <c r="D880" s="1">
        <v>0.39915800000000001</v>
      </c>
      <c r="E880" s="1">
        <v>1068.8800000000001</v>
      </c>
      <c r="F880" s="1">
        <v>16.468299999999999</v>
      </c>
      <c r="G880" s="1"/>
      <c r="H880" s="1">
        <f t="shared" si="26"/>
        <v>2.59075E-2</v>
      </c>
      <c r="I880" s="1">
        <f t="shared" si="27"/>
        <v>6.4905299999999997</v>
      </c>
    </row>
    <row r="881" spans="1:9" x14ac:dyDescent="0.25">
      <c r="A881" s="1">
        <v>3.5167700000000003E-2</v>
      </c>
      <c r="B881" s="1">
        <v>25.905200000000001</v>
      </c>
      <c r="C881" s="1">
        <v>6504.9</v>
      </c>
      <c r="D881" s="1">
        <v>0.39824199999999998</v>
      </c>
      <c r="E881" s="1">
        <v>1071.6099999999999</v>
      </c>
      <c r="F881" s="1">
        <v>16.474</v>
      </c>
      <c r="G881" s="1"/>
      <c r="H881" s="1">
        <f t="shared" si="26"/>
        <v>2.59052E-2</v>
      </c>
      <c r="I881" s="1">
        <f t="shared" si="27"/>
        <v>6.5048999999999992</v>
      </c>
    </row>
    <row r="882" spans="1:9" x14ac:dyDescent="0.25">
      <c r="A882" s="1">
        <v>3.5206300000000003E-2</v>
      </c>
      <c r="B882" s="1">
        <v>25.918399999999998</v>
      </c>
      <c r="C882" s="1">
        <v>6519.53</v>
      </c>
      <c r="D882" s="1">
        <v>0.39755099999999999</v>
      </c>
      <c r="E882" s="1">
        <v>1074.28</v>
      </c>
      <c r="F882" s="1">
        <v>16.477799999999998</v>
      </c>
      <c r="G882" s="1"/>
      <c r="H882" s="1">
        <f t="shared" si="26"/>
        <v>2.5918399999999998E-2</v>
      </c>
      <c r="I882" s="1">
        <f t="shared" si="27"/>
        <v>6.5195299999999996</v>
      </c>
    </row>
    <row r="883" spans="1:9" x14ac:dyDescent="0.25">
      <c r="A883" s="1">
        <v>3.5244900000000003E-2</v>
      </c>
      <c r="B883" s="1">
        <v>25.972200000000001</v>
      </c>
      <c r="C883" s="1">
        <v>6532.69</v>
      </c>
      <c r="D883" s="1">
        <v>0.39757199999999998</v>
      </c>
      <c r="E883" s="1">
        <v>1076.6500000000001</v>
      </c>
      <c r="F883" s="1">
        <v>16.480899999999998</v>
      </c>
      <c r="G883" s="1"/>
      <c r="H883" s="1">
        <f t="shared" si="26"/>
        <v>2.5972200000000001E-2</v>
      </c>
      <c r="I883" s="1">
        <f t="shared" si="27"/>
        <v>6.5326899999999997</v>
      </c>
    </row>
    <row r="884" spans="1:9" x14ac:dyDescent="0.25">
      <c r="A884" s="1">
        <v>3.5283500000000002E-2</v>
      </c>
      <c r="B884" s="1">
        <v>25.986699999999999</v>
      </c>
      <c r="C884" s="1">
        <v>6546.79</v>
      </c>
      <c r="D884" s="1">
        <v>0.39693800000000001</v>
      </c>
      <c r="E884" s="1">
        <v>1079.06</v>
      </c>
      <c r="F884" s="1">
        <v>16.482199999999999</v>
      </c>
      <c r="G884" s="1"/>
      <c r="H884" s="1">
        <f t="shared" si="26"/>
        <v>2.5986699999999998E-2</v>
      </c>
      <c r="I884" s="1">
        <f t="shared" si="27"/>
        <v>6.5467899999999997</v>
      </c>
    </row>
    <row r="885" spans="1:9" x14ac:dyDescent="0.25">
      <c r="A885" s="1">
        <v>3.5322199999999998E-2</v>
      </c>
      <c r="B885" s="1">
        <v>25.960599999999999</v>
      </c>
      <c r="C885" s="1">
        <v>6561.73</v>
      </c>
      <c r="D885" s="1">
        <v>0.39563599999999999</v>
      </c>
      <c r="E885" s="1">
        <v>1081.72</v>
      </c>
      <c r="F885" s="1">
        <v>16.485199999999999</v>
      </c>
      <c r="G885" s="1"/>
      <c r="H885" s="1">
        <f t="shared" si="26"/>
        <v>2.59606E-2</v>
      </c>
      <c r="I885" s="1">
        <f t="shared" si="27"/>
        <v>6.5617299999999998</v>
      </c>
    </row>
    <row r="886" spans="1:9" x14ac:dyDescent="0.25">
      <c r="A886" s="1">
        <v>3.5360799999999998E-2</v>
      </c>
      <c r="B886" s="1">
        <v>25.926400000000001</v>
      </c>
      <c r="C886" s="1">
        <v>6576.14</v>
      </c>
      <c r="D886" s="1">
        <v>0.39424999999999999</v>
      </c>
      <c r="E886" s="1">
        <v>1084.5999999999999</v>
      </c>
      <c r="F886" s="1">
        <v>16.492899999999999</v>
      </c>
      <c r="G886" s="1"/>
      <c r="H886" s="1">
        <f t="shared" si="26"/>
        <v>2.5926400000000002E-2</v>
      </c>
      <c r="I886" s="1">
        <f t="shared" si="27"/>
        <v>6.5761400000000005</v>
      </c>
    </row>
    <row r="887" spans="1:9" x14ac:dyDescent="0.25">
      <c r="A887" s="1">
        <v>3.5409000000000003E-2</v>
      </c>
      <c r="B887" s="1">
        <v>25.937000000000001</v>
      </c>
      <c r="C887" s="1">
        <v>6594.47</v>
      </c>
      <c r="D887" s="1">
        <v>0.39331500000000003</v>
      </c>
      <c r="E887" s="1">
        <v>1088.33</v>
      </c>
      <c r="F887" s="1">
        <v>16.503699999999998</v>
      </c>
      <c r="G887" s="1"/>
      <c r="H887" s="1">
        <f t="shared" si="26"/>
        <v>2.5937000000000002E-2</v>
      </c>
      <c r="I887" s="1">
        <f t="shared" si="27"/>
        <v>6.5944700000000003</v>
      </c>
    </row>
    <row r="888" spans="1:9" x14ac:dyDescent="0.25">
      <c r="A888" s="1">
        <v>3.5447600000000003E-2</v>
      </c>
      <c r="B888" s="1">
        <v>25.963899999999999</v>
      </c>
      <c r="C888" s="1">
        <v>6608.69</v>
      </c>
      <c r="D888" s="1">
        <v>0.39287499999999997</v>
      </c>
      <c r="E888" s="1">
        <v>1091.28</v>
      </c>
      <c r="F888" s="1">
        <v>16.512799999999999</v>
      </c>
      <c r="G888" s="1"/>
      <c r="H888" s="1">
        <f t="shared" si="26"/>
        <v>2.5963899999999998E-2</v>
      </c>
      <c r="I888" s="1">
        <f t="shared" si="27"/>
        <v>6.6086899999999993</v>
      </c>
    </row>
    <row r="889" spans="1:9" x14ac:dyDescent="0.25">
      <c r="A889" s="1">
        <v>3.5486200000000002E-2</v>
      </c>
      <c r="B889" s="1">
        <v>25.965599999999998</v>
      </c>
      <c r="C889" s="1">
        <v>6623.98</v>
      </c>
      <c r="D889" s="1">
        <v>0.39199400000000001</v>
      </c>
      <c r="E889" s="1">
        <v>1094.23</v>
      </c>
      <c r="F889" s="1">
        <v>16.519200000000001</v>
      </c>
      <c r="G889" s="1"/>
      <c r="H889" s="1">
        <f t="shared" si="26"/>
        <v>2.5965599999999998E-2</v>
      </c>
      <c r="I889" s="1">
        <f t="shared" si="27"/>
        <v>6.6239799999999995</v>
      </c>
    </row>
    <row r="890" spans="1:9" x14ac:dyDescent="0.25">
      <c r="A890" s="1">
        <v>3.5524800000000002E-2</v>
      </c>
      <c r="B890" s="1">
        <v>25.930700000000002</v>
      </c>
      <c r="C890" s="1">
        <v>6638.86</v>
      </c>
      <c r="D890" s="1">
        <v>0.39058999999999999</v>
      </c>
      <c r="E890" s="1">
        <v>1097.04</v>
      </c>
      <c r="F890" s="1">
        <v>16.5245</v>
      </c>
      <c r="G890" s="1"/>
      <c r="H890" s="1">
        <f t="shared" si="26"/>
        <v>2.5930700000000001E-2</v>
      </c>
      <c r="I890" s="1">
        <f t="shared" si="27"/>
        <v>6.6388599999999993</v>
      </c>
    </row>
    <row r="891" spans="1:9" x14ac:dyDescent="0.25">
      <c r="A891" s="1">
        <v>3.5563499999999998E-2</v>
      </c>
      <c r="B891" s="1">
        <v>25.939699999999998</v>
      </c>
      <c r="C891" s="1">
        <v>6653.06</v>
      </c>
      <c r="D891" s="1">
        <v>0.38989200000000002</v>
      </c>
      <c r="E891" s="1">
        <v>1099.55</v>
      </c>
      <c r="F891" s="1">
        <v>16.526900000000001</v>
      </c>
      <c r="G891" s="1"/>
      <c r="H891" s="1">
        <f t="shared" si="26"/>
        <v>2.59397E-2</v>
      </c>
      <c r="I891" s="1">
        <f t="shared" si="27"/>
        <v>6.65306</v>
      </c>
    </row>
    <row r="892" spans="1:9" x14ac:dyDescent="0.25">
      <c r="A892" s="1">
        <v>3.5602099999999998E-2</v>
      </c>
      <c r="B892" s="1">
        <v>25.9771</v>
      </c>
      <c r="C892" s="1">
        <v>6667.38</v>
      </c>
      <c r="D892" s="1">
        <v>0.38961499999999999</v>
      </c>
      <c r="E892" s="1">
        <v>1101.99</v>
      </c>
      <c r="F892" s="1">
        <v>16.528099999999998</v>
      </c>
      <c r="G892" s="1"/>
      <c r="H892" s="1">
        <f t="shared" si="26"/>
        <v>2.5977099999999999E-2</v>
      </c>
      <c r="I892" s="1">
        <f t="shared" si="27"/>
        <v>6.6673800000000005</v>
      </c>
    </row>
    <row r="893" spans="1:9" x14ac:dyDescent="0.25">
      <c r="A893" s="1">
        <v>3.5640699999999997E-2</v>
      </c>
      <c r="B893" s="1">
        <v>25.997800000000002</v>
      </c>
      <c r="C893" s="1">
        <v>6682.2</v>
      </c>
      <c r="D893" s="1">
        <v>0.38906000000000002</v>
      </c>
      <c r="E893" s="1">
        <v>1104.58</v>
      </c>
      <c r="F893" s="1">
        <v>16.530200000000001</v>
      </c>
      <c r="G893" s="1"/>
      <c r="H893" s="1">
        <f t="shared" si="26"/>
        <v>2.5997800000000001E-2</v>
      </c>
      <c r="I893" s="1">
        <f t="shared" si="27"/>
        <v>6.6821999999999999</v>
      </c>
    </row>
    <row r="894" spans="1:9" x14ac:dyDescent="0.25">
      <c r="A894" s="1">
        <v>3.5688900000000003E-2</v>
      </c>
      <c r="B894" s="1">
        <v>25.9541</v>
      </c>
      <c r="C894" s="1">
        <v>6700</v>
      </c>
      <c r="D894" s="1">
        <v>0.38737500000000002</v>
      </c>
      <c r="E894" s="1">
        <v>1108.0899999999999</v>
      </c>
      <c r="F894" s="1">
        <v>16.538699999999999</v>
      </c>
      <c r="G894" s="1"/>
      <c r="H894" s="1">
        <f t="shared" si="26"/>
        <v>2.5954100000000001E-2</v>
      </c>
      <c r="I894" s="1">
        <f t="shared" si="27"/>
        <v>6.7</v>
      </c>
    </row>
    <row r="895" spans="1:9" x14ac:dyDescent="0.25">
      <c r="A895" s="1">
        <v>3.5727500000000002E-2</v>
      </c>
      <c r="B895" s="1">
        <v>25.9297</v>
      </c>
      <c r="C895" s="1">
        <v>6714.24</v>
      </c>
      <c r="D895" s="1">
        <v>0.386189</v>
      </c>
      <c r="E895" s="1">
        <v>1111.06</v>
      </c>
      <c r="F895" s="1">
        <v>16.547799999999999</v>
      </c>
      <c r="G895" s="1"/>
      <c r="H895" s="1">
        <f t="shared" si="26"/>
        <v>2.59297E-2</v>
      </c>
      <c r="I895" s="1">
        <f t="shared" si="27"/>
        <v>6.7142400000000002</v>
      </c>
    </row>
    <row r="896" spans="1:9" x14ac:dyDescent="0.25">
      <c r="A896" s="1">
        <v>3.5766199999999998E-2</v>
      </c>
      <c r="B896" s="1">
        <v>25.944900000000001</v>
      </c>
      <c r="C896" s="1">
        <v>6727.98</v>
      </c>
      <c r="D896" s="1">
        <v>0.385627</v>
      </c>
      <c r="E896" s="1">
        <v>1114.1500000000001</v>
      </c>
      <c r="F896" s="1">
        <v>16.559899999999999</v>
      </c>
      <c r="G896" s="1"/>
      <c r="H896" s="1">
        <f t="shared" si="26"/>
        <v>2.59449E-2</v>
      </c>
      <c r="I896" s="1">
        <f t="shared" si="27"/>
        <v>6.7279799999999996</v>
      </c>
    </row>
    <row r="897" spans="1:9" x14ac:dyDescent="0.25">
      <c r="A897" s="1">
        <v>3.5804799999999998E-2</v>
      </c>
      <c r="B897" s="1">
        <v>25.9771</v>
      </c>
      <c r="C897" s="1">
        <v>6742.96</v>
      </c>
      <c r="D897" s="1">
        <v>0.38524799999999998</v>
      </c>
      <c r="E897" s="1">
        <v>1117.32</v>
      </c>
      <c r="F897" s="1">
        <v>16.5701</v>
      </c>
      <c r="G897" s="1"/>
      <c r="H897" s="1">
        <f t="shared" si="26"/>
        <v>2.5977099999999999E-2</v>
      </c>
      <c r="I897" s="1">
        <f t="shared" si="27"/>
        <v>6.7429600000000001</v>
      </c>
    </row>
    <row r="898" spans="1:9" x14ac:dyDescent="0.25">
      <c r="A898" s="1">
        <v>3.5843399999999997E-2</v>
      </c>
      <c r="B898" s="1">
        <v>25.975300000000001</v>
      </c>
      <c r="C898" s="1">
        <v>6757.18</v>
      </c>
      <c r="D898" s="1">
        <v>0.384411</v>
      </c>
      <c r="E898" s="1">
        <v>1120.3499999999999</v>
      </c>
      <c r="F898" s="1">
        <v>16.580100000000002</v>
      </c>
      <c r="G898" s="1"/>
      <c r="H898" s="1">
        <f t="shared" si="26"/>
        <v>2.59753E-2</v>
      </c>
      <c r="I898" s="1">
        <f t="shared" si="27"/>
        <v>6.75718</v>
      </c>
    </row>
    <row r="899" spans="1:9" x14ac:dyDescent="0.25">
      <c r="A899" s="1">
        <v>3.5881999999999997E-2</v>
      </c>
      <c r="B899" s="1">
        <v>25.941199999999998</v>
      </c>
      <c r="C899" s="1">
        <v>6771.96</v>
      </c>
      <c r="D899" s="1">
        <v>0.38306800000000002</v>
      </c>
      <c r="E899" s="1">
        <v>1123.23</v>
      </c>
      <c r="F899" s="1">
        <v>16.586400000000001</v>
      </c>
      <c r="G899" s="1"/>
      <c r="H899" s="1">
        <f t="shared" si="26"/>
        <v>2.5941199999999998E-2</v>
      </c>
      <c r="I899" s="1">
        <f t="shared" si="27"/>
        <v>6.77196</v>
      </c>
    </row>
    <row r="900" spans="1:9" x14ac:dyDescent="0.25">
      <c r="A900" s="1">
        <v>3.5920599999999997E-2</v>
      </c>
      <c r="B900" s="1">
        <v>25.943000000000001</v>
      </c>
      <c r="C900" s="1">
        <v>6786.23</v>
      </c>
      <c r="D900" s="1">
        <v>0.38228899999999999</v>
      </c>
      <c r="E900" s="1">
        <v>1125.8</v>
      </c>
      <c r="F900" s="1">
        <v>16.589500000000001</v>
      </c>
      <c r="G900" s="1"/>
      <c r="H900" s="1">
        <f t="shared" ref="H900:H963" si="28">B900/1000</f>
        <v>2.5943000000000001E-2</v>
      </c>
      <c r="I900" s="1">
        <f t="shared" ref="I900:I963" si="29">C900/1000</f>
        <v>6.7862299999999998</v>
      </c>
    </row>
    <row r="901" spans="1:9" x14ac:dyDescent="0.25">
      <c r="A901" s="1">
        <v>3.5968899999999998E-2</v>
      </c>
      <c r="B901" s="1">
        <v>26.007200000000001</v>
      </c>
      <c r="C901" s="1">
        <v>6803.87</v>
      </c>
      <c r="D901" s="1">
        <v>0.38224200000000003</v>
      </c>
      <c r="E901" s="1">
        <v>1128.8399999999999</v>
      </c>
      <c r="F901" s="1">
        <v>16.591200000000001</v>
      </c>
      <c r="G901" s="1"/>
      <c r="H901" s="1">
        <f t="shared" si="28"/>
        <v>2.6007200000000001E-2</v>
      </c>
      <c r="I901" s="1">
        <f t="shared" si="29"/>
        <v>6.8038699999999999</v>
      </c>
    </row>
    <row r="902" spans="1:9" x14ac:dyDescent="0.25">
      <c r="A902" s="1">
        <v>3.6007499999999998E-2</v>
      </c>
      <c r="B902" s="1">
        <v>26.023299999999999</v>
      </c>
      <c r="C902" s="1">
        <v>6818.89</v>
      </c>
      <c r="D902" s="1">
        <v>0.38163599999999998</v>
      </c>
      <c r="E902" s="1">
        <v>1131.42</v>
      </c>
      <c r="F902" s="1">
        <v>16.592500000000001</v>
      </c>
      <c r="G902" s="1"/>
      <c r="H902" s="1">
        <f t="shared" si="28"/>
        <v>2.6023299999999999E-2</v>
      </c>
      <c r="I902" s="1">
        <f t="shared" si="29"/>
        <v>6.8188900000000006</v>
      </c>
    </row>
    <row r="903" spans="1:9" x14ac:dyDescent="0.25">
      <c r="A903" s="1">
        <v>3.6046099999999998E-2</v>
      </c>
      <c r="B903" s="1">
        <v>25.981000000000002</v>
      </c>
      <c r="C903" s="1">
        <v>6834.14</v>
      </c>
      <c r="D903" s="1">
        <v>0.380164</v>
      </c>
      <c r="E903" s="1">
        <v>1134.19</v>
      </c>
      <c r="F903" s="1">
        <v>16.5959</v>
      </c>
      <c r="G903" s="1"/>
      <c r="H903" s="1">
        <f t="shared" si="28"/>
        <v>2.5981000000000001E-2</v>
      </c>
      <c r="I903" s="1">
        <f t="shared" si="29"/>
        <v>6.8341400000000005</v>
      </c>
    </row>
    <row r="904" spans="1:9" x14ac:dyDescent="0.25">
      <c r="A904" s="1">
        <v>3.6084699999999997E-2</v>
      </c>
      <c r="B904" s="1">
        <v>25.936299999999999</v>
      </c>
      <c r="C904" s="1">
        <v>6849.12</v>
      </c>
      <c r="D904" s="1">
        <v>0.37868000000000002</v>
      </c>
      <c r="E904" s="1">
        <v>1136.98</v>
      </c>
      <c r="F904" s="1">
        <v>16.600300000000001</v>
      </c>
      <c r="G904" s="1"/>
      <c r="H904" s="1">
        <f t="shared" si="28"/>
        <v>2.5936299999999999E-2</v>
      </c>
      <c r="I904" s="1">
        <f t="shared" si="29"/>
        <v>6.8491200000000001</v>
      </c>
    </row>
    <row r="905" spans="1:9" x14ac:dyDescent="0.25">
      <c r="A905" s="1">
        <v>3.6123299999999997E-2</v>
      </c>
      <c r="B905" s="1">
        <v>25.942599999999999</v>
      </c>
      <c r="C905" s="1">
        <v>6863.2</v>
      </c>
      <c r="D905" s="1">
        <v>0.377996</v>
      </c>
      <c r="E905" s="1">
        <v>1139.8</v>
      </c>
      <c r="F905" s="1">
        <v>16.607399999999998</v>
      </c>
      <c r="G905" s="1"/>
      <c r="H905" s="1">
        <f t="shared" si="28"/>
        <v>2.59426E-2</v>
      </c>
      <c r="I905" s="1">
        <f t="shared" si="29"/>
        <v>6.8632</v>
      </c>
    </row>
    <row r="906" spans="1:9" x14ac:dyDescent="0.25">
      <c r="A906" s="1">
        <v>3.6161899999999997E-2</v>
      </c>
      <c r="B906" s="1">
        <v>25.9742</v>
      </c>
      <c r="C906" s="1">
        <v>6877.79</v>
      </c>
      <c r="D906" s="1">
        <v>0.37765300000000002</v>
      </c>
      <c r="E906" s="1">
        <v>1142.73</v>
      </c>
      <c r="F906" s="1">
        <v>16.614799999999999</v>
      </c>
      <c r="G906" s="1"/>
      <c r="H906" s="1">
        <f t="shared" si="28"/>
        <v>2.5974199999999999E-2</v>
      </c>
      <c r="I906" s="1">
        <f t="shared" si="29"/>
        <v>6.8777900000000001</v>
      </c>
    </row>
    <row r="907" spans="1:9" x14ac:dyDescent="0.25">
      <c r="A907" s="1">
        <v>3.6200499999999997E-2</v>
      </c>
      <c r="B907" s="1">
        <v>25.984400000000001</v>
      </c>
      <c r="C907" s="1">
        <v>6892.15</v>
      </c>
      <c r="D907" s="1">
        <v>0.37701499999999999</v>
      </c>
      <c r="E907" s="1">
        <v>1145.78</v>
      </c>
      <c r="F907" s="1">
        <v>16.624500000000001</v>
      </c>
      <c r="G907" s="1"/>
      <c r="H907" s="1">
        <f t="shared" si="28"/>
        <v>2.5984400000000001E-2</v>
      </c>
      <c r="I907" s="1">
        <f t="shared" si="29"/>
        <v>6.89215</v>
      </c>
    </row>
    <row r="908" spans="1:9" x14ac:dyDescent="0.25">
      <c r="A908" s="1">
        <v>3.6248799999999998E-2</v>
      </c>
      <c r="B908" s="1">
        <v>25.943999999999999</v>
      </c>
      <c r="C908" s="1">
        <v>6910.32</v>
      </c>
      <c r="D908" s="1">
        <v>0.37543900000000002</v>
      </c>
      <c r="E908" s="1">
        <v>1149.58</v>
      </c>
      <c r="F908" s="1">
        <v>16.6357</v>
      </c>
      <c r="G908" s="1"/>
      <c r="H908" s="1">
        <f t="shared" si="28"/>
        <v>2.5943999999999998E-2</v>
      </c>
      <c r="I908" s="1">
        <f t="shared" si="29"/>
        <v>6.9103199999999996</v>
      </c>
    </row>
    <row r="909" spans="1:9" x14ac:dyDescent="0.25">
      <c r="A909" s="1">
        <v>3.6287399999999997E-2</v>
      </c>
      <c r="B909" s="1">
        <v>25.9452</v>
      </c>
      <c r="C909" s="1">
        <v>6924.34</v>
      </c>
      <c r="D909" s="1">
        <v>0.374695</v>
      </c>
      <c r="E909" s="1">
        <v>1152.3499999999999</v>
      </c>
      <c r="F909" s="1">
        <v>16.642099999999999</v>
      </c>
      <c r="G909" s="1"/>
      <c r="H909" s="1">
        <f t="shared" si="28"/>
        <v>2.5945199999999998E-2</v>
      </c>
      <c r="I909" s="1">
        <f t="shared" si="29"/>
        <v>6.9243399999999999</v>
      </c>
    </row>
    <row r="910" spans="1:9" x14ac:dyDescent="0.25">
      <c r="A910" s="1">
        <v>3.6325999999999997E-2</v>
      </c>
      <c r="B910" s="1">
        <v>25.987200000000001</v>
      </c>
      <c r="C910" s="1">
        <v>6937.82</v>
      </c>
      <c r="D910" s="1">
        <v>0.37457299999999999</v>
      </c>
      <c r="E910" s="1">
        <v>1154.83</v>
      </c>
      <c r="F910" s="1">
        <v>16.645499999999998</v>
      </c>
      <c r="G910" s="1"/>
      <c r="H910" s="1">
        <f t="shared" si="28"/>
        <v>2.5987200000000002E-2</v>
      </c>
      <c r="I910" s="1">
        <f t="shared" si="29"/>
        <v>6.9378199999999994</v>
      </c>
    </row>
    <row r="911" spans="1:9" x14ac:dyDescent="0.25">
      <c r="A911" s="1">
        <v>3.6364599999999997E-2</v>
      </c>
      <c r="B911" s="1">
        <v>26.0136</v>
      </c>
      <c r="C911" s="1">
        <v>6953.18</v>
      </c>
      <c r="D911" s="1">
        <v>0.37412499999999999</v>
      </c>
      <c r="E911" s="1">
        <v>1157.3</v>
      </c>
      <c r="F911" s="1">
        <v>16.644200000000001</v>
      </c>
      <c r="G911" s="1"/>
      <c r="H911" s="1">
        <f t="shared" si="28"/>
        <v>2.6013600000000001E-2</v>
      </c>
      <c r="I911" s="1">
        <f t="shared" si="29"/>
        <v>6.9531800000000006</v>
      </c>
    </row>
    <row r="912" spans="1:9" x14ac:dyDescent="0.25">
      <c r="A912" s="1">
        <v>3.6403199999999997E-2</v>
      </c>
      <c r="B912" s="1">
        <v>25.995799999999999</v>
      </c>
      <c r="C912" s="1">
        <v>6967.7</v>
      </c>
      <c r="D912" s="1">
        <v>0.37309100000000001</v>
      </c>
      <c r="E912" s="1">
        <v>1159.73</v>
      </c>
      <c r="F912" s="1">
        <v>16.644400000000001</v>
      </c>
      <c r="G912" s="1"/>
      <c r="H912" s="1">
        <f t="shared" si="28"/>
        <v>2.5995799999999999E-2</v>
      </c>
      <c r="I912" s="1">
        <f t="shared" si="29"/>
        <v>6.9676999999999998</v>
      </c>
    </row>
    <row r="913" spans="1:9" x14ac:dyDescent="0.25">
      <c r="A913" s="1">
        <v>3.6441800000000003E-2</v>
      </c>
      <c r="B913" s="1">
        <v>25.9514</v>
      </c>
      <c r="C913" s="1">
        <v>6983.21</v>
      </c>
      <c r="D913" s="1">
        <v>0.37162600000000001</v>
      </c>
      <c r="E913" s="1">
        <v>1162.27</v>
      </c>
      <c r="F913" s="1">
        <v>16.643699999999999</v>
      </c>
      <c r="G913" s="1"/>
      <c r="H913" s="1">
        <f t="shared" si="28"/>
        <v>2.5951399999999999E-2</v>
      </c>
      <c r="I913" s="1">
        <f t="shared" si="29"/>
        <v>6.9832099999999997</v>
      </c>
    </row>
    <row r="914" spans="1:9" x14ac:dyDescent="0.25">
      <c r="A914" s="1">
        <v>3.6480400000000003E-2</v>
      </c>
      <c r="B914" s="1">
        <v>25.947600000000001</v>
      </c>
      <c r="C914" s="1">
        <v>6997.46</v>
      </c>
      <c r="D914" s="1">
        <v>0.37081500000000001</v>
      </c>
      <c r="E914" s="1">
        <v>1164.9000000000001</v>
      </c>
      <c r="F914" s="1">
        <v>16.647500000000001</v>
      </c>
      <c r="G914" s="1"/>
      <c r="H914" s="1">
        <f t="shared" si="28"/>
        <v>2.5947600000000001E-2</v>
      </c>
      <c r="I914" s="1">
        <f t="shared" si="29"/>
        <v>6.9974600000000002</v>
      </c>
    </row>
    <row r="915" spans="1:9" x14ac:dyDescent="0.25">
      <c r="A915" s="1">
        <v>3.6528699999999997E-2</v>
      </c>
      <c r="B915" s="1">
        <v>25.982800000000001</v>
      </c>
      <c r="C915" s="1">
        <v>7016.05</v>
      </c>
      <c r="D915" s="1">
        <v>0.370334</v>
      </c>
      <c r="E915" s="1">
        <v>1168.6600000000001</v>
      </c>
      <c r="F915" s="1">
        <v>16.657</v>
      </c>
      <c r="G915" s="1"/>
      <c r="H915" s="1">
        <f t="shared" si="28"/>
        <v>2.59828E-2</v>
      </c>
      <c r="I915" s="1">
        <f t="shared" si="29"/>
        <v>7.0160499999999999</v>
      </c>
    </row>
    <row r="916" spans="1:9" x14ac:dyDescent="0.25">
      <c r="A916" s="1">
        <v>3.6567299999999997E-2</v>
      </c>
      <c r="B916" s="1">
        <v>25.998699999999999</v>
      </c>
      <c r="C916" s="1">
        <v>7030.88</v>
      </c>
      <c r="D916" s="1">
        <v>0.36977900000000002</v>
      </c>
      <c r="E916" s="1">
        <v>1172.01</v>
      </c>
      <c r="F916" s="1">
        <v>16.669499999999999</v>
      </c>
      <c r="G916" s="1"/>
      <c r="H916" s="1">
        <f t="shared" si="28"/>
        <v>2.59987E-2</v>
      </c>
      <c r="I916" s="1">
        <f t="shared" si="29"/>
        <v>7.0308799999999998</v>
      </c>
    </row>
    <row r="917" spans="1:9" x14ac:dyDescent="0.25">
      <c r="A917" s="1">
        <v>3.6605899999999997E-2</v>
      </c>
      <c r="B917" s="1">
        <v>25.971699999999998</v>
      </c>
      <c r="C917" s="1">
        <v>7045.52</v>
      </c>
      <c r="D917" s="1">
        <v>0.36862800000000001</v>
      </c>
      <c r="E917" s="1">
        <v>1175.3900000000001</v>
      </c>
      <c r="F917" s="1">
        <v>16.6828</v>
      </c>
      <c r="G917" s="1"/>
      <c r="H917" s="1">
        <f t="shared" si="28"/>
        <v>2.5971699999999997E-2</v>
      </c>
      <c r="I917" s="1">
        <f t="shared" si="29"/>
        <v>7.0455200000000007</v>
      </c>
    </row>
    <row r="918" spans="1:9" x14ac:dyDescent="0.25">
      <c r="A918" s="1">
        <v>3.6644500000000003E-2</v>
      </c>
      <c r="B918" s="1">
        <v>25.9451</v>
      </c>
      <c r="C918" s="1">
        <v>7060.09</v>
      </c>
      <c r="D918" s="1">
        <v>0.36748999999999998</v>
      </c>
      <c r="E918" s="1">
        <v>1178.53</v>
      </c>
      <c r="F918" s="1">
        <v>16.692799999999998</v>
      </c>
      <c r="G918" s="1"/>
      <c r="H918" s="1">
        <f t="shared" si="28"/>
        <v>2.5945099999999999E-2</v>
      </c>
      <c r="I918" s="1">
        <f t="shared" si="29"/>
        <v>7.0600899999999998</v>
      </c>
    </row>
    <row r="919" spans="1:9" x14ac:dyDescent="0.25">
      <c r="A919" s="1">
        <v>3.6683100000000003E-2</v>
      </c>
      <c r="B919" s="1">
        <v>25.961300000000001</v>
      </c>
      <c r="C919" s="1">
        <v>7073.59</v>
      </c>
      <c r="D919" s="1">
        <v>0.36701699999999998</v>
      </c>
      <c r="E919" s="1">
        <v>1181.1400000000001</v>
      </c>
      <c r="F919" s="1">
        <v>16.697900000000001</v>
      </c>
      <c r="G919" s="1"/>
      <c r="H919" s="1">
        <f t="shared" si="28"/>
        <v>2.59613E-2</v>
      </c>
      <c r="I919" s="1">
        <f t="shared" si="29"/>
        <v>7.0735900000000003</v>
      </c>
    </row>
    <row r="920" spans="1:9" x14ac:dyDescent="0.25">
      <c r="A920" s="1">
        <v>3.6721700000000003E-2</v>
      </c>
      <c r="B920" s="1">
        <v>25.9892</v>
      </c>
      <c r="C920" s="1">
        <v>7087.92</v>
      </c>
      <c r="D920" s="1">
        <v>0.36666900000000002</v>
      </c>
      <c r="E920" s="1">
        <v>1183.44</v>
      </c>
      <c r="F920" s="1">
        <v>16.6966</v>
      </c>
      <c r="G920" s="1"/>
      <c r="H920" s="1">
        <f t="shared" si="28"/>
        <v>2.59892E-2</v>
      </c>
      <c r="I920" s="1">
        <f t="shared" si="29"/>
        <v>7.0879200000000004</v>
      </c>
    </row>
    <row r="921" spans="1:9" x14ac:dyDescent="0.25">
      <c r="A921" s="1">
        <v>3.6760300000000003E-2</v>
      </c>
      <c r="B921" s="1">
        <v>25.990500000000001</v>
      </c>
      <c r="C921" s="1">
        <v>7102.24</v>
      </c>
      <c r="D921" s="1">
        <v>0.36594900000000002</v>
      </c>
      <c r="E921" s="1">
        <v>1185.6400000000001</v>
      </c>
      <c r="F921" s="1">
        <v>16.693899999999999</v>
      </c>
      <c r="G921" s="1"/>
      <c r="H921" s="1">
        <f t="shared" si="28"/>
        <v>2.59905E-2</v>
      </c>
      <c r="I921" s="1">
        <f t="shared" si="29"/>
        <v>7.1022400000000001</v>
      </c>
    </row>
    <row r="922" spans="1:9" x14ac:dyDescent="0.25">
      <c r="A922" s="1">
        <v>3.6808599999999997E-2</v>
      </c>
      <c r="B922" s="1">
        <v>25.9556</v>
      </c>
      <c r="C922" s="1">
        <v>7121.2</v>
      </c>
      <c r="D922" s="1">
        <v>0.364483</v>
      </c>
      <c r="E922" s="1">
        <v>1188.6400000000001</v>
      </c>
      <c r="F922" s="1">
        <v>16.691500000000001</v>
      </c>
      <c r="G922" s="1"/>
      <c r="H922" s="1">
        <f t="shared" si="28"/>
        <v>2.5955599999999999E-2</v>
      </c>
      <c r="I922" s="1">
        <f t="shared" si="29"/>
        <v>7.1212</v>
      </c>
    </row>
    <row r="923" spans="1:9" x14ac:dyDescent="0.25">
      <c r="A923" s="1">
        <v>3.6847199999999997E-2</v>
      </c>
      <c r="B923" s="1">
        <v>25.944800000000001</v>
      </c>
      <c r="C923" s="1">
        <v>7135.71</v>
      </c>
      <c r="D923" s="1">
        <v>0.363591</v>
      </c>
      <c r="E923" s="1">
        <v>1191.33</v>
      </c>
      <c r="F923" s="1">
        <v>16.6953</v>
      </c>
      <c r="G923" s="1"/>
      <c r="H923" s="1">
        <f t="shared" si="28"/>
        <v>2.5944800000000001E-2</v>
      </c>
      <c r="I923" s="1">
        <f t="shared" si="29"/>
        <v>7.1357100000000004</v>
      </c>
    </row>
    <row r="924" spans="1:9" x14ac:dyDescent="0.25">
      <c r="A924" s="1">
        <v>3.6885800000000003E-2</v>
      </c>
      <c r="B924" s="1">
        <v>25.964300000000001</v>
      </c>
      <c r="C924" s="1">
        <v>7150.55</v>
      </c>
      <c r="D924" s="1">
        <v>0.36310900000000002</v>
      </c>
      <c r="E924" s="1">
        <v>1194.45</v>
      </c>
      <c r="F924" s="1">
        <v>16.7043</v>
      </c>
      <c r="G924" s="1"/>
      <c r="H924" s="1">
        <f t="shared" si="28"/>
        <v>2.5964300000000003E-2</v>
      </c>
      <c r="I924" s="1">
        <f t="shared" si="29"/>
        <v>7.15055</v>
      </c>
    </row>
    <row r="925" spans="1:9" x14ac:dyDescent="0.25">
      <c r="A925" s="1">
        <v>3.6924400000000003E-2</v>
      </c>
      <c r="B925" s="1">
        <v>25.991299999999999</v>
      </c>
      <c r="C925" s="1">
        <v>7165.05</v>
      </c>
      <c r="D925" s="1">
        <v>0.36275099999999999</v>
      </c>
      <c r="E925" s="1">
        <v>1197.93</v>
      </c>
      <c r="F925" s="1">
        <v>16.719100000000001</v>
      </c>
      <c r="G925" s="1"/>
      <c r="H925" s="1">
        <f t="shared" si="28"/>
        <v>2.5991299999999998E-2</v>
      </c>
      <c r="I925" s="1">
        <f t="shared" si="29"/>
        <v>7.1650499999999999</v>
      </c>
    </row>
    <row r="926" spans="1:9" x14ac:dyDescent="0.25">
      <c r="A926" s="1">
        <v>3.6963000000000003E-2</v>
      </c>
      <c r="B926" s="1">
        <v>25.984000000000002</v>
      </c>
      <c r="C926" s="1">
        <v>7180.21</v>
      </c>
      <c r="D926" s="1">
        <v>0.36188399999999998</v>
      </c>
      <c r="E926" s="1">
        <v>1201.57</v>
      </c>
      <c r="F926" s="1">
        <v>16.734400000000001</v>
      </c>
      <c r="G926" s="1"/>
      <c r="H926" s="1">
        <f t="shared" si="28"/>
        <v>2.5984E-2</v>
      </c>
      <c r="I926" s="1">
        <f t="shared" si="29"/>
        <v>7.1802099999999998</v>
      </c>
    </row>
    <row r="927" spans="1:9" x14ac:dyDescent="0.25">
      <c r="A927" s="1">
        <v>3.7001600000000003E-2</v>
      </c>
      <c r="B927" s="1">
        <v>25.956900000000001</v>
      </c>
      <c r="C927" s="1">
        <v>7194.78</v>
      </c>
      <c r="D927" s="1">
        <v>0.36077399999999998</v>
      </c>
      <c r="E927" s="1">
        <v>1204.9000000000001</v>
      </c>
      <c r="F927" s="1">
        <v>16.7469</v>
      </c>
      <c r="G927" s="1"/>
      <c r="H927" s="1">
        <f t="shared" si="28"/>
        <v>2.5956900000000001E-2</v>
      </c>
      <c r="I927" s="1">
        <f t="shared" si="29"/>
        <v>7.1947799999999997</v>
      </c>
    </row>
    <row r="928" spans="1:9" x14ac:dyDescent="0.25">
      <c r="A928" s="1">
        <v>3.7040200000000002E-2</v>
      </c>
      <c r="B928" s="1">
        <v>25.947900000000001</v>
      </c>
      <c r="C928" s="1">
        <v>7209.22</v>
      </c>
      <c r="D928" s="1">
        <v>0.35992600000000002</v>
      </c>
      <c r="E928" s="1">
        <v>1207.68</v>
      </c>
      <c r="F928" s="1">
        <v>16.751899999999999</v>
      </c>
      <c r="G928" s="1"/>
      <c r="H928" s="1">
        <f t="shared" si="28"/>
        <v>2.5947899999999999E-2</v>
      </c>
      <c r="I928" s="1">
        <f t="shared" si="29"/>
        <v>7.2092200000000002</v>
      </c>
    </row>
    <row r="929" spans="1:9" x14ac:dyDescent="0.25">
      <c r="A929" s="1">
        <v>3.7088500000000003E-2</v>
      </c>
      <c r="B929" s="1">
        <v>25.9755</v>
      </c>
      <c r="C929" s="1">
        <v>7226.74</v>
      </c>
      <c r="D929" s="1">
        <v>0.35943700000000001</v>
      </c>
      <c r="E929" s="1">
        <v>1210.3599999999999</v>
      </c>
      <c r="F929" s="1">
        <v>16.7484</v>
      </c>
      <c r="G929" s="1"/>
      <c r="H929" s="1">
        <f t="shared" si="28"/>
        <v>2.5975499999999999E-2</v>
      </c>
      <c r="I929" s="1">
        <f t="shared" si="29"/>
        <v>7.2267399999999995</v>
      </c>
    </row>
    <row r="930" spans="1:9" x14ac:dyDescent="0.25">
      <c r="A930" s="1">
        <v>3.7127100000000003E-2</v>
      </c>
      <c r="B930" s="1">
        <v>25.986000000000001</v>
      </c>
      <c r="C930" s="1">
        <v>7241.14</v>
      </c>
      <c r="D930" s="1">
        <v>0.35886699999999999</v>
      </c>
      <c r="E930" s="1">
        <v>1212.25</v>
      </c>
      <c r="F930" s="1">
        <v>16.741099999999999</v>
      </c>
      <c r="G930" s="1"/>
      <c r="H930" s="1">
        <f t="shared" si="28"/>
        <v>2.5986000000000002E-2</v>
      </c>
      <c r="I930" s="1">
        <f t="shared" si="29"/>
        <v>7.2411400000000006</v>
      </c>
    </row>
    <row r="931" spans="1:9" x14ac:dyDescent="0.25">
      <c r="A931" s="1">
        <v>3.7165700000000003E-2</v>
      </c>
      <c r="B931" s="1">
        <v>25.966000000000001</v>
      </c>
      <c r="C931" s="1">
        <v>7255.99</v>
      </c>
      <c r="D931" s="1">
        <v>0.35785600000000001</v>
      </c>
      <c r="E931" s="1">
        <v>1214.31</v>
      </c>
      <c r="F931" s="1">
        <v>16.735299999999999</v>
      </c>
      <c r="G931" s="1"/>
      <c r="H931" s="1">
        <f t="shared" si="28"/>
        <v>2.5965999999999999E-2</v>
      </c>
      <c r="I931" s="1">
        <f t="shared" si="29"/>
        <v>7.2559899999999997</v>
      </c>
    </row>
    <row r="932" spans="1:9" x14ac:dyDescent="0.25">
      <c r="A932" s="1">
        <v>3.7204300000000003E-2</v>
      </c>
      <c r="B932" s="1">
        <v>25.9436</v>
      </c>
      <c r="C932" s="1">
        <v>7270.82</v>
      </c>
      <c r="D932" s="1">
        <v>0.356819</v>
      </c>
      <c r="E932" s="1">
        <v>1216.83</v>
      </c>
      <c r="F932" s="1">
        <v>16.735700000000001</v>
      </c>
      <c r="G932" s="1"/>
      <c r="H932" s="1">
        <f t="shared" si="28"/>
        <v>2.5943600000000001E-2</v>
      </c>
      <c r="I932" s="1">
        <f t="shared" si="29"/>
        <v>7.2708199999999996</v>
      </c>
    </row>
    <row r="933" spans="1:9" x14ac:dyDescent="0.25">
      <c r="A933" s="1">
        <v>3.7242900000000002E-2</v>
      </c>
      <c r="B933" s="1">
        <v>25.950099999999999</v>
      </c>
      <c r="C933" s="1">
        <v>7285.63</v>
      </c>
      <c r="D933" s="1">
        <v>0.356182</v>
      </c>
      <c r="E933" s="1">
        <v>1219.94</v>
      </c>
      <c r="F933" s="1">
        <v>16.744499999999999</v>
      </c>
      <c r="G933" s="1"/>
      <c r="H933" s="1">
        <f t="shared" si="28"/>
        <v>2.59501E-2</v>
      </c>
      <c r="I933" s="1">
        <f t="shared" si="29"/>
        <v>7.2856300000000003</v>
      </c>
    </row>
    <row r="934" spans="1:9" x14ac:dyDescent="0.25">
      <c r="A934" s="1">
        <v>3.7281599999999998E-2</v>
      </c>
      <c r="B934" s="1">
        <v>25.975100000000001</v>
      </c>
      <c r="C934" s="1">
        <v>7300.15</v>
      </c>
      <c r="D934" s="1">
        <v>0.35581699999999999</v>
      </c>
      <c r="E934" s="1">
        <v>1223.57</v>
      </c>
      <c r="F934" s="1">
        <v>16.760899999999999</v>
      </c>
      <c r="G934" s="1"/>
      <c r="H934" s="1">
        <f t="shared" si="28"/>
        <v>2.5975100000000001E-2</v>
      </c>
      <c r="I934" s="1">
        <f t="shared" si="29"/>
        <v>7.3001499999999995</v>
      </c>
    </row>
    <row r="935" spans="1:9" x14ac:dyDescent="0.25">
      <c r="A935" s="1">
        <v>3.7320199999999998E-2</v>
      </c>
      <c r="B935" s="1">
        <v>25.980899999999998</v>
      </c>
      <c r="C935" s="1">
        <v>7314.97</v>
      </c>
      <c r="D935" s="1">
        <v>0.35517399999999999</v>
      </c>
      <c r="E935" s="1">
        <v>1227.43</v>
      </c>
      <c r="F935" s="1">
        <v>16.779699999999998</v>
      </c>
      <c r="G935" s="1"/>
      <c r="H935" s="1">
        <f t="shared" si="28"/>
        <v>2.5980899999999998E-2</v>
      </c>
      <c r="I935" s="1">
        <f t="shared" si="29"/>
        <v>7.3149700000000006</v>
      </c>
    </row>
    <row r="936" spans="1:9" x14ac:dyDescent="0.25">
      <c r="A936" s="1">
        <v>3.7368400000000003E-2</v>
      </c>
      <c r="B936" s="1">
        <v>25.9512</v>
      </c>
      <c r="C936" s="1">
        <v>7333.31</v>
      </c>
      <c r="D936" s="1">
        <v>0.35387999999999997</v>
      </c>
      <c r="E936" s="1">
        <v>1231.8399999999999</v>
      </c>
      <c r="F936" s="1">
        <v>16.797799999999999</v>
      </c>
      <c r="G936" s="1"/>
      <c r="H936" s="1">
        <f t="shared" si="28"/>
        <v>2.5951200000000001E-2</v>
      </c>
      <c r="I936" s="1">
        <f t="shared" si="29"/>
        <v>7.33331</v>
      </c>
    </row>
    <row r="937" spans="1:9" x14ac:dyDescent="0.25">
      <c r="A937" s="1">
        <v>3.7407000000000003E-2</v>
      </c>
      <c r="B937" s="1">
        <v>25.9373</v>
      </c>
      <c r="C937" s="1">
        <v>7347.98</v>
      </c>
      <c r="D937" s="1">
        <v>0.35298600000000002</v>
      </c>
      <c r="E937" s="1">
        <v>1234.5899999999999</v>
      </c>
      <c r="F937" s="1">
        <v>16.8017</v>
      </c>
      <c r="G937" s="1"/>
      <c r="H937" s="1">
        <f t="shared" si="28"/>
        <v>2.59373E-2</v>
      </c>
      <c r="I937" s="1">
        <f t="shared" si="29"/>
        <v>7.3479799999999997</v>
      </c>
    </row>
    <row r="938" spans="1:9" x14ac:dyDescent="0.25">
      <c r="A938" s="1">
        <v>3.7445600000000002E-2</v>
      </c>
      <c r="B938" s="1">
        <v>25.950399999999998</v>
      </c>
      <c r="C938" s="1">
        <v>7362</v>
      </c>
      <c r="D938" s="1">
        <v>0.35249000000000003</v>
      </c>
      <c r="E938" s="1">
        <v>1236.6300000000001</v>
      </c>
      <c r="F938" s="1">
        <v>16.7974</v>
      </c>
      <c r="G938" s="1"/>
      <c r="H938" s="1">
        <f t="shared" si="28"/>
        <v>2.5950399999999998E-2</v>
      </c>
      <c r="I938" s="1">
        <f t="shared" si="29"/>
        <v>7.3620000000000001</v>
      </c>
    </row>
    <row r="939" spans="1:9" x14ac:dyDescent="0.25">
      <c r="A939" s="1">
        <v>3.7484299999999998E-2</v>
      </c>
      <c r="B939" s="1">
        <v>25.969000000000001</v>
      </c>
      <c r="C939" s="1">
        <v>7376.62</v>
      </c>
      <c r="D939" s="1">
        <v>0.352045</v>
      </c>
      <c r="E939" s="1">
        <v>1238.3699999999999</v>
      </c>
      <c r="F939" s="1">
        <v>16.787700000000001</v>
      </c>
      <c r="G939" s="1"/>
      <c r="H939" s="1">
        <f t="shared" si="28"/>
        <v>2.5969000000000002E-2</v>
      </c>
      <c r="I939" s="1">
        <f t="shared" si="29"/>
        <v>7.37662</v>
      </c>
    </row>
    <row r="940" spans="1:9" x14ac:dyDescent="0.25">
      <c r="A940" s="1">
        <v>3.7522899999999998E-2</v>
      </c>
      <c r="B940" s="1">
        <v>25.970400000000001</v>
      </c>
      <c r="C940" s="1">
        <v>7391.36</v>
      </c>
      <c r="D940" s="1">
        <v>0.35136099999999998</v>
      </c>
      <c r="E940" s="1">
        <v>1240.23</v>
      </c>
      <c r="F940" s="1">
        <v>16.779399999999999</v>
      </c>
      <c r="G940" s="1"/>
      <c r="H940" s="1">
        <f t="shared" si="28"/>
        <v>2.5970400000000001E-2</v>
      </c>
      <c r="I940" s="1">
        <f t="shared" si="29"/>
        <v>7.3913599999999997</v>
      </c>
    </row>
    <row r="941" spans="1:9" x14ac:dyDescent="0.25">
      <c r="A941" s="1">
        <v>3.7561499999999998E-2</v>
      </c>
      <c r="B941" s="1">
        <v>25.9575</v>
      </c>
      <c r="C941" s="1">
        <v>7406.71</v>
      </c>
      <c r="D941" s="1">
        <v>0.35045900000000002</v>
      </c>
      <c r="E941" s="1">
        <v>1242.5999999999999</v>
      </c>
      <c r="F941" s="1">
        <v>16.776700000000002</v>
      </c>
      <c r="G941" s="1"/>
      <c r="H941" s="1">
        <f t="shared" si="28"/>
        <v>2.5957499999999998E-2</v>
      </c>
      <c r="I941" s="1">
        <f t="shared" si="29"/>
        <v>7.4067100000000003</v>
      </c>
    </row>
    <row r="942" spans="1:9" x14ac:dyDescent="0.25">
      <c r="A942" s="1">
        <v>3.7600099999999997E-2</v>
      </c>
      <c r="B942" s="1">
        <v>25.9512</v>
      </c>
      <c r="C942" s="1">
        <v>7421.64</v>
      </c>
      <c r="D942" s="1">
        <v>0.34966900000000001</v>
      </c>
      <c r="E942" s="1">
        <v>1245.5999999999999</v>
      </c>
      <c r="F942" s="1">
        <v>16.783300000000001</v>
      </c>
      <c r="G942" s="1"/>
      <c r="H942" s="1">
        <f t="shared" si="28"/>
        <v>2.5951200000000001E-2</v>
      </c>
      <c r="I942" s="1">
        <f t="shared" si="29"/>
        <v>7.42164</v>
      </c>
    </row>
    <row r="943" spans="1:9" x14ac:dyDescent="0.25">
      <c r="A943" s="1">
        <v>3.7648300000000003E-2</v>
      </c>
      <c r="B943" s="1">
        <v>25.965800000000002</v>
      </c>
      <c r="C943" s="1">
        <v>7439.87</v>
      </c>
      <c r="D943" s="1">
        <v>0.34900900000000001</v>
      </c>
      <c r="E943" s="1">
        <v>1250.1400000000001</v>
      </c>
      <c r="F943" s="1">
        <v>16.8032</v>
      </c>
      <c r="G943" s="1"/>
      <c r="H943" s="1">
        <f t="shared" si="28"/>
        <v>2.5965800000000001E-2</v>
      </c>
      <c r="I943" s="1">
        <f t="shared" si="29"/>
        <v>7.43987</v>
      </c>
    </row>
    <row r="944" spans="1:9" x14ac:dyDescent="0.25">
      <c r="A944" s="1">
        <v>3.7686900000000002E-2</v>
      </c>
      <c r="B944" s="1">
        <v>25.973500000000001</v>
      </c>
      <c r="C944" s="1">
        <v>7454.18</v>
      </c>
      <c r="D944" s="1">
        <v>0.34844199999999997</v>
      </c>
      <c r="E944" s="1">
        <v>1254.04</v>
      </c>
      <c r="F944" s="1">
        <v>16.823399999999999</v>
      </c>
      <c r="G944" s="1"/>
      <c r="H944" s="1">
        <f t="shared" si="28"/>
        <v>2.59735E-2</v>
      </c>
      <c r="I944" s="1">
        <f t="shared" si="29"/>
        <v>7.45418</v>
      </c>
    </row>
    <row r="945" spans="1:9" x14ac:dyDescent="0.25">
      <c r="A945" s="1">
        <v>3.7725599999999998E-2</v>
      </c>
      <c r="B945" s="1">
        <v>25.957100000000001</v>
      </c>
      <c r="C945" s="1">
        <v>7468.57</v>
      </c>
      <c r="D945" s="1">
        <v>0.347551</v>
      </c>
      <c r="E945" s="1">
        <v>1257.72</v>
      </c>
      <c r="F945" s="1">
        <v>16.840199999999999</v>
      </c>
      <c r="G945" s="1"/>
      <c r="H945" s="1">
        <f t="shared" si="28"/>
        <v>2.59571E-2</v>
      </c>
      <c r="I945" s="1">
        <f t="shared" si="29"/>
        <v>7.4685699999999997</v>
      </c>
    </row>
    <row r="946" spans="1:9" x14ac:dyDescent="0.25">
      <c r="A946" s="1">
        <v>3.7764199999999998E-2</v>
      </c>
      <c r="B946" s="1">
        <v>25.935700000000001</v>
      </c>
      <c r="C946" s="1">
        <v>7483.06</v>
      </c>
      <c r="D946" s="1">
        <v>0.34659200000000001</v>
      </c>
      <c r="E946" s="1">
        <v>1260.77</v>
      </c>
      <c r="F946" s="1">
        <v>16.848400000000002</v>
      </c>
      <c r="G946" s="1"/>
      <c r="H946" s="1">
        <f t="shared" si="28"/>
        <v>2.5935699999999999E-2</v>
      </c>
      <c r="I946" s="1">
        <f t="shared" si="29"/>
        <v>7.48306</v>
      </c>
    </row>
    <row r="947" spans="1:9" x14ac:dyDescent="0.25">
      <c r="A947" s="1">
        <v>3.7802799999999998E-2</v>
      </c>
      <c r="B947" s="1">
        <v>25.930800000000001</v>
      </c>
      <c r="C947" s="1">
        <v>7497.44</v>
      </c>
      <c r="D947" s="1">
        <v>0.345862</v>
      </c>
      <c r="E947" s="1">
        <v>1263.0899999999999</v>
      </c>
      <c r="F947" s="1">
        <v>16.847000000000001</v>
      </c>
      <c r="G947" s="1"/>
      <c r="H947" s="1">
        <f t="shared" si="28"/>
        <v>2.59308E-2</v>
      </c>
      <c r="I947" s="1">
        <f t="shared" si="29"/>
        <v>7.4974399999999992</v>
      </c>
    </row>
    <row r="948" spans="1:9" x14ac:dyDescent="0.25">
      <c r="A948" s="1">
        <v>3.7841399999999997E-2</v>
      </c>
      <c r="B948" s="1">
        <v>25.9468</v>
      </c>
      <c r="C948" s="1">
        <v>7512.14</v>
      </c>
      <c r="D948" s="1">
        <v>0.34539799999999998</v>
      </c>
      <c r="E948" s="1">
        <v>1264.93</v>
      </c>
      <c r="F948" s="1">
        <v>16.8385</v>
      </c>
      <c r="G948" s="1"/>
      <c r="H948" s="1">
        <f t="shared" si="28"/>
        <v>2.5946799999999999E-2</v>
      </c>
      <c r="I948" s="1">
        <f t="shared" si="29"/>
        <v>7.5121400000000005</v>
      </c>
    </row>
    <row r="949" spans="1:9" x14ac:dyDescent="0.25">
      <c r="A949" s="1">
        <v>3.7889600000000002E-2</v>
      </c>
      <c r="B949" s="1">
        <v>25.958400000000001</v>
      </c>
      <c r="C949" s="1">
        <v>7530.82</v>
      </c>
      <c r="D949" s="1">
        <v>0.344696</v>
      </c>
      <c r="E949" s="1">
        <v>1267.19</v>
      </c>
      <c r="F949" s="1">
        <v>16.826699999999999</v>
      </c>
      <c r="G949" s="1"/>
      <c r="H949" s="1">
        <f t="shared" si="28"/>
        <v>2.59584E-2</v>
      </c>
      <c r="I949" s="1">
        <f t="shared" si="29"/>
        <v>7.5308199999999994</v>
      </c>
    </row>
    <row r="950" spans="1:9" x14ac:dyDescent="0.25">
      <c r="A950" s="1">
        <v>3.7928299999999998E-2</v>
      </c>
      <c r="B950" s="1">
        <v>25.950099999999999</v>
      </c>
      <c r="C950" s="1">
        <v>7546.19</v>
      </c>
      <c r="D950" s="1">
        <v>0.34388400000000002</v>
      </c>
      <c r="E950" s="1">
        <v>1269.46</v>
      </c>
      <c r="F950" s="1">
        <v>16.822600000000001</v>
      </c>
      <c r="G950" s="1"/>
      <c r="H950" s="1">
        <f t="shared" si="28"/>
        <v>2.59501E-2</v>
      </c>
      <c r="I950" s="1">
        <f t="shared" si="29"/>
        <v>7.5461899999999993</v>
      </c>
    </row>
    <row r="951" spans="1:9" x14ac:dyDescent="0.25">
      <c r="A951" s="1">
        <v>3.7966899999999998E-2</v>
      </c>
      <c r="B951" s="1">
        <v>25.950299999999999</v>
      </c>
      <c r="C951" s="1">
        <v>7561.3</v>
      </c>
      <c r="D951" s="1">
        <v>0.34319899999999998</v>
      </c>
      <c r="E951" s="1">
        <v>1272.3900000000001</v>
      </c>
      <c r="F951" s="1">
        <v>16.8276</v>
      </c>
      <c r="G951" s="1"/>
      <c r="H951" s="1">
        <f t="shared" si="28"/>
        <v>2.5950299999999999E-2</v>
      </c>
      <c r="I951" s="1">
        <f t="shared" si="29"/>
        <v>7.5613000000000001</v>
      </c>
    </row>
    <row r="952" spans="1:9" x14ac:dyDescent="0.25">
      <c r="A952" s="1">
        <v>3.8005499999999998E-2</v>
      </c>
      <c r="B952" s="1">
        <v>25.973700000000001</v>
      </c>
      <c r="C952" s="1">
        <v>7575.89</v>
      </c>
      <c r="D952" s="1">
        <v>0.34284700000000001</v>
      </c>
      <c r="E952" s="1">
        <v>1276</v>
      </c>
      <c r="F952" s="1">
        <v>16.8429</v>
      </c>
      <c r="G952" s="1"/>
      <c r="H952" s="1">
        <f t="shared" si="28"/>
        <v>2.5973700000000002E-2</v>
      </c>
      <c r="I952" s="1">
        <f t="shared" si="29"/>
        <v>7.5758900000000002</v>
      </c>
    </row>
    <row r="953" spans="1:9" x14ac:dyDescent="0.25">
      <c r="A953" s="1">
        <v>3.8044099999999997E-2</v>
      </c>
      <c r="B953" s="1">
        <v>25.9878</v>
      </c>
      <c r="C953" s="1">
        <v>7590.21</v>
      </c>
      <c r="D953" s="1">
        <v>0.34238499999999999</v>
      </c>
      <c r="E953" s="1">
        <v>1280.08</v>
      </c>
      <c r="F953" s="1">
        <v>16.864799999999999</v>
      </c>
      <c r="G953" s="1"/>
      <c r="H953" s="1">
        <f t="shared" si="28"/>
        <v>2.5987799999999998E-2</v>
      </c>
      <c r="I953" s="1">
        <f t="shared" si="29"/>
        <v>7.5902099999999999</v>
      </c>
    </row>
    <row r="954" spans="1:9" x14ac:dyDescent="0.25">
      <c r="A954" s="1">
        <v>3.8082699999999997E-2</v>
      </c>
      <c r="B954" s="1">
        <v>25.973299999999998</v>
      </c>
      <c r="C954" s="1">
        <v>7604.73</v>
      </c>
      <c r="D954" s="1">
        <v>0.34154200000000001</v>
      </c>
      <c r="E954" s="1">
        <v>1284.1400000000001</v>
      </c>
      <c r="F954" s="1">
        <v>16.885999999999999</v>
      </c>
      <c r="G954" s="1"/>
      <c r="H954" s="1">
        <f t="shared" si="28"/>
        <v>2.5973299999999998E-2</v>
      </c>
      <c r="I954" s="1">
        <f t="shared" si="29"/>
        <v>7.60473</v>
      </c>
    </row>
    <row r="955" spans="1:9" x14ac:dyDescent="0.25">
      <c r="A955" s="1">
        <v>3.8121299999999997E-2</v>
      </c>
      <c r="B955" s="1">
        <v>25.944400000000002</v>
      </c>
      <c r="C955" s="1">
        <v>7619.17</v>
      </c>
      <c r="D955" s="1">
        <v>0.34051399999999998</v>
      </c>
      <c r="E955" s="1">
        <v>1287.6199999999999</v>
      </c>
      <c r="F955" s="1">
        <v>16.899799999999999</v>
      </c>
      <c r="G955" s="1"/>
      <c r="H955" s="1">
        <f t="shared" si="28"/>
        <v>2.5944400000000003E-2</v>
      </c>
      <c r="I955" s="1">
        <f t="shared" si="29"/>
        <v>7.6191700000000004</v>
      </c>
    </row>
    <row r="956" spans="1:9" x14ac:dyDescent="0.25">
      <c r="A956" s="1">
        <v>3.8169599999999998E-2</v>
      </c>
      <c r="B956" s="1">
        <v>25.937999999999999</v>
      </c>
      <c r="C956" s="1">
        <v>7636.88</v>
      </c>
      <c r="D956" s="1">
        <v>0.33964100000000003</v>
      </c>
      <c r="E956" s="1">
        <v>1290.78</v>
      </c>
      <c r="F956" s="1">
        <v>16.901900000000001</v>
      </c>
      <c r="G956" s="1"/>
      <c r="H956" s="1">
        <f t="shared" si="28"/>
        <v>2.5937999999999999E-2</v>
      </c>
      <c r="I956" s="1">
        <f t="shared" si="29"/>
        <v>7.6368799999999997</v>
      </c>
    </row>
    <row r="957" spans="1:9" x14ac:dyDescent="0.25">
      <c r="A957" s="1">
        <v>3.8208199999999998E-2</v>
      </c>
      <c r="B957" s="1">
        <v>25.955200000000001</v>
      </c>
      <c r="C957" s="1">
        <v>7651.19</v>
      </c>
      <c r="D957" s="1">
        <v>0.339231</v>
      </c>
      <c r="E957" s="1">
        <v>1292.57</v>
      </c>
      <c r="F957" s="1">
        <v>16.893799999999999</v>
      </c>
      <c r="G957" s="1"/>
      <c r="H957" s="1">
        <f t="shared" si="28"/>
        <v>2.5955200000000001E-2</v>
      </c>
      <c r="I957" s="1">
        <f t="shared" si="29"/>
        <v>7.6511899999999997</v>
      </c>
    </row>
    <row r="958" spans="1:9" x14ac:dyDescent="0.25">
      <c r="A958" s="1">
        <v>3.8246799999999997E-2</v>
      </c>
      <c r="B958" s="1">
        <v>25.965199999999999</v>
      </c>
      <c r="C958" s="1">
        <v>7666.04</v>
      </c>
      <c r="D958" s="1">
        <v>0.33870400000000001</v>
      </c>
      <c r="E958" s="1">
        <v>1294.22</v>
      </c>
      <c r="F958" s="1">
        <v>16.8826</v>
      </c>
      <c r="G958" s="1"/>
      <c r="H958" s="1">
        <f t="shared" si="28"/>
        <v>2.5965200000000001E-2</v>
      </c>
      <c r="I958" s="1">
        <f t="shared" si="29"/>
        <v>7.6660399999999997</v>
      </c>
    </row>
    <row r="959" spans="1:9" x14ac:dyDescent="0.25">
      <c r="A959" s="1">
        <v>3.8285399999999997E-2</v>
      </c>
      <c r="B959" s="1">
        <v>25.959499999999998</v>
      </c>
      <c r="C959" s="1">
        <v>7681.46</v>
      </c>
      <c r="D959" s="1">
        <v>0.33794999999999997</v>
      </c>
      <c r="E959" s="1">
        <v>1296.2</v>
      </c>
      <c r="F959" s="1">
        <v>16.874400000000001</v>
      </c>
      <c r="G959" s="1"/>
      <c r="H959" s="1">
        <f t="shared" si="28"/>
        <v>2.59595E-2</v>
      </c>
      <c r="I959" s="1">
        <f t="shared" si="29"/>
        <v>7.6814600000000004</v>
      </c>
    </row>
    <row r="960" spans="1:9" x14ac:dyDescent="0.25">
      <c r="A960" s="1">
        <v>3.8323999999999997E-2</v>
      </c>
      <c r="B960" s="1">
        <v>25.950399999999998</v>
      </c>
      <c r="C960" s="1">
        <v>7697</v>
      </c>
      <c r="D960" s="1">
        <v>0.33714899999999998</v>
      </c>
      <c r="E960" s="1">
        <v>1298.8</v>
      </c>
      <c r="F960" s="1">
        <v>16.874099999999999</v>
      </c>
      <c r="G960" s="1"/>
      <c r="H960" s="1">
        <f t="shared" si="28"/>
        <v>2.5950399999999998E-2</v>
      </c>
      <c r="I960" s="1">
        <f t="shared" si="29"/>
        <v>7.6970000000000001</v>
      </c>
    </row>
    <row r="961" spans="1:9" x14ac:dyDescent="0.25">
      <c r="A961" s="1">
        <v>3.8362599999999997E-2</v>
      </c>
      <c r="B961" s="1">
        <v>25.950199999999999</v>
      </c>
      <c r="C961" s="1">
        <v>7712.08</v>
      </c>
      <c r="D961" s="1">
        <v>0.33648699999999998</v>
      </c>
      <c r="E961" s="1">
        <v>1302.07</v>
      </c>
      <c r="F961" s="1">
        <v>16.883600000000001</v>
      </c>
      <c r="G961" s="1"/>
      <c r="H961" s="1">
        <f t="shared" si="28"/>
        <v>2.59502E-2</v>
      </c>
      <c r="I961" s="1">
        <f t="shared" si="29"/>
        <v>7.7120800000000003</v>
      </c>
    </row>
    <row r="962" spans="1:9" x14ac:dyDescent="0.25">
      <c r="A962" s="1">
        <v>3.8401200000000003E-2</v>
      </c>
      <c r="B962" s="1">
        <v>25.96</v>
      </c>
      <c r="C962" s="1">
        <v>7726.54</v>
      </c>
      <c r="D962" s="1">
        <v>0.33598499999999998</v>
      </c>
      <c r="E962" s="1">
        <v>1305.9100000000001</v>
      </c>
      <c r="F962" s="1">
        <v>16.901499999999999</v>
      </c>
      <c r="G962" s="1"/>
      <c r="H962" s="1">
        <f t="shared" si="28"/>
        <v>2.596E-2</v>
      </c>
      <c r="I962" s="1">
        <f t="shared" si="29"/>
        <v>7.72654</v>
      </c>
    </row>
    <row r="963" spans="1:9" x14ac:dyDescent="0.25">
      <c r="A963" s="1">
        <v>3.8449499999999998E-2</v>
      </c>
      <c r="B963" s="1">
        <v>25.958100000000002</v>
      </c>
      <c r="C963" s="1">
        <v>7744.33</v>
      </c>
      <c r="D963" s="1">
        <v>0.33518799999999999</v>
      </c>
      <c r="E963" s="1">
        <v>1310.95</v>
      </c>
      <c r="F963" s="1">
        <v>16.927800000000001</v>
      </c>
      <c r="G963" s="1"/>
      <c r="H963" s="1">
        <f t="shared" si="28"/>
        <v>2.5958100000000001E-2</v>
      </c>
      <c r="I963" s="1">
        <f t="shared" si="29"/>
        <v>7.7443299999999997</v>
      </c>
    </row>
    <row r="964" spans="1:9" x14ac:dyDescent="0.25">
      <c r="A964" s="1">
        <v>3.8488099999999997E-2</v>
      </c>
      <c r="B964" s="1">
        <v>25.9436</v>
      </c>
      <c r="C964" s="1">
        <v>7758.74</v>
      </c>
      <c r="D964" s="1">
        <v>0.33437899999999998</v>
      </c>
      <c r="E964" s="1">
        <v>1314.59</v>
      </c>
      <c r="F964" s="1">
        <v>16.943300000000001</v>
      </c>
      <c r="G964" s="1"/>
      <c r="H964" s="1">
        <f t="shared" ref="H964:H1027" si="30">B964/1000</f>
        <v>2.5943600000000001E-2</v>
      </c>
      <c r="I964" s="1">
        <f t="shared" ref="I964:I1027" si="31">C964/1000</f>
        <v>7.7587399999999995</v>
      </c>
    </row>
    <row r="965" spans="1:9" x14ac:dyDescent="0.25">
      <c r="A965" s="1">
        <v>3.8526699999999997E-2</v>
      </c>
      <c r="B965" s="1">
        <v>25.935400000000001</v>
      </c>
      <c r="C965" s="1">
        <v>7773.28</v>
      </c>
      <c r="D965" s="1">
        <v>0.333648</v>
      </c>
      <c r="E965" s="1">
        <v>1317.45</v>
      </c>
      <c r="F965" s="1">
        <v>16.948399999999999</v>
      </c>
      <c r="G965" s="1"/>
      <c r="H965" s="1">
        <f t="shared" si="30"/>
        <v>2.5935400000000001E-2</v>
      </c>
      <c r="I965" s="1">
        <f t="shared" si="31"/>
        <v>7.7732799999999997</v>
      </c>
    </row>
    <row r="966" spans="1:9" x14ac:dyDescent="0.25">
      <c r="A966" s="1">
        <v>3.8565299999999997E-2</v>
      </c>
      <c r="B966" s="1">
        <v>25.939499999999999</v>
      </c>
      <c r="C966" s="1">
        <v>7787.74</v>
      </c>
      <c r="D966" s="1">
        <v>0.33308199999999999</v>
      </c>
      <c r="E966" s="1">
        <v>1319.49</v>
      </c>
      <c r="F966" s="1">
        <v>16.943200000000001</v>
      </c>
      <c r="G966" s="1"/>
      <c r="H966" s="1">
        <f t="shared" si="30"/>
        <v>2.5939499999999997E-2</v>
      </c>
      <c r="I966" s="1">
        <f t="shared" si="31"/>
        <v>7.7877399999999994</v>
      </c>
    </row>
    <row r="967" spans="1:9" x14ac:dyDescent="0.25">
      <c r="A967" s="1">
        <v>3.8603899999999997E-2</v>
      </c>
      <c r="B967" s="1">
        <v>25.949000000000002</v>
      </c>
      <c r="C967" s="1">
        <v>7802.37</v>
      </c>
      <c r="D967" s="1">
        <v>0.33257900000000001</v>
      </c>
      <c r="E967" s="1">
        <v>1321.06</v>
      </c>
      <c r="F967" s="1">
        <v>16.9315</v>
      </c>
      <c r="G967" s="1"/>
      <c r="H967" s="1">
        <f t="shared" si="30"/>
        <v>2.5949000000000003E-2</v>
      </c>
      <c r="I967" s="1">
        <f t="shared" si="31"/>
        <v>7.8023699999999998</v>
      </c>
    </row>
    <row r="968" spans="1:9" x14ac:dyDescent="0.25">
      <c r="A968" s="1">
        <v>3.8642500000000003E-2</v>
      </c>
      <c r="B968" s="1">
        <v>25.950800000000001</v>
      </c>
      <c r="C968" s="1">
        <v>7817.3</v>
      </c>
      <c r="D968" s="1">
        <v>0.33196599999999998</v>
      </c>
      <c r="E968" s="1">
        <v>1322.68</v>
      </c>
      <c r="F968" s="1">
        <v>16.919899999999998</v>
      </c>
      <c r="G968" s="1"/>
      <c r="H968" s="1">
        <f t="shared" si="30"/>
        <v>2.59508E-2</v>
      </c>
      <c r="I968" s="1">
        <f t="shared" si="31"/>
        <v>7.8173000000000004</v>
      </c>
    </row>
    <row r="969" spans="1:9" x14ac:dyDescent="0.25">
      <c r="A969" s="1">
        <v>3.8681100000000003E-2</v>
      </c>
      <c r="B969" s="1">
        <v>25.946100000000001</v>
      </c>
      <c r="C969" s="1">
        <v>7832.48</v>
      </c>
      <c r="D969" s="1">
        <v>0.33126299999999997</v>
      </c>
      <c r="E969" s="1">
        <v>1324.79</v>
      </c>
      <c r="F969" s="1">
        <v>16.914000000000001</v>
      </c>
      <c r="G969" s="1"/>
      <c r="H969" s="1">
        <f t="shared" si="30"/>
        <v>2.59461E-2</v>
      </c>
      <c r="I969" s="1">
        <f t="shared" si="31"/>
        <v>7.8324799999999994</v>
      </c>
    </row>
    <row r="970" spans="1:9" x14ac:dyDescent="0.25">
      <c r="A970" s="1">
        <v>3.8729399999999997E-2</v>
      </c>
      <c r="B970" s="1">
        <v>25.9434</v>
      </c>
      <c r="C970" s="1">
        <v>7851.49</v>
      </c>
      <c r="D970" s="1">
        <v>0.33042700000000003</v>
      </c>
      <c r="E970" s="1">
        <v>1328.44</v>
      </c>
      <c r="F970" s="1">
        <v>16.919599999999999</v>
      </c>
      <c r="G970" s="1"/>
      <c r="H970" s="1">
        <f t="shared" si="30"/>
        <v>2.5943400000000002E-2</v>
      </c>
      <c r="I970" s="1">
        <f t="shared" si="31"/>
        <v>7.8514900000000001</v>
      </c>
    </row>
    <row r="971" spans="1:9" x14ac:dyDescent="0.25">
      <c r="A971" s="1">
        <v>3.8767999999999997E-2</v>
      </c>
      <c r="B971" s="1">
        <v>25.948899999999998</v>
      </c>
      <c r="C971" s="1">
        <v>7866.3</v>
      </c>
      <c r="D971" s="1">
        <v>0.329874</v>
      </c>
      <c r="E971" s="1">
        <v>1332.08</v>
      </c>
      <c r="F971" s="1">
        <v>16.934000000000001</v>
      </c>
      <c r="G971" s="1"/>
      <c r="H971" s="1">
        <f t="shared" si="30"/>
        <v>2.5948899999999997E-2</v>
      </c>
      <c r="I971" s="1">
        <f t="shared" si="31"/>
        <v>7.8662999999999998</v>
      </c>
    </row>
    <row r="972" spans="1:9" x14ac:dyDescent="0.25">
      <c r="A972" s="1">
        <v>3.8806599999999997E-2</v>
      </c>
      <c r="B972" s="1">
        <v>25.9544</v>
      </c>
      <c r="C972" s="1">
        <v>7880.91</v>
      </c>
      <c r="D972" s="1">
        <v>0.32933299999999999</v>
      </c>
      <c r="E972" s="1">
        <v>1336.03</v>
      </c>
      <c r="F972" s="1">
        <v>16.9528</v>
      </c>
      <c r="G972" s="1"/>
      <c r="H972" s="1">
        <f t="shared" si="30"/>
        <v>2.5954399999999999E-2</v>
      </c>
      <c r="I972" s="1">
        <f t="shared" si="31"/>
        <v>7.8809100000000001</v>
      </c>
    </row>
    <row r="973" spans="1:9" x14ac:dyDescent="0.25">
      <c r="A973" s="1">
        <v>3.8845200000000003E-2</v>
      </c>
      <c r="B973" s="1">
        <v>25.9482</v>
      </c>
      <c r="C973" s="1">
        <v>7895.39</v>
      </c>
      <c r="D973" s="1">
        <v>0.32865</v>
      </c>
      <c r="E973" s="1">
        <v>1339.84</v>
      </c>
      <c r="F973" s="1">
        <v>16.969899999999999</v>
      </c>
      <c r="G973" s="1"/>
      <c r="H973" s="1">
        <f t="shared" si="30"/>
        <v>2.5948200000000001E-2</v>
      </c>
      <c r="I973" s="1">
        <f t="shared" si="31"/>
        <v>7.8953899999999999</v>
      </c>
    </row>
    <row r="974" spans="1:9" x14ac:dyDescent="0.25">
      <c r="A974" s="1">
        <v>3.8883800000000003E-2</v>
      </c>
      <c r="B974" s="1">
        <v>25.934000000000001</v>
      </c>
      <c r="C974" s="1">
        <v>7910.11</v>
      </c>
      <c r="D974" s="1">
        <v>0.32785900000000001</v>
      </c>
      <c r="E974" s="1">
        <v>1343.04</v>
      </c>
      <c r="F974" s="1">
        <v>16.9788</v>
      </c>
      <c r="G974" s="1"/>
      <c r="H974" s="1">
        <f t="shared" si="30"/>
        <v>2.5934000000000002E-2</v>
      </c>
      <c r="I974" s="1">
        <f t="shared" si="31"/>
        <v>7.9101099999999995</v>
      </c>
    </row>
    <row r="975" spans="1:9" x14ac:dyDescent="0.25">
      <c r="A975" s="1">
        <v>3.8922400000000003E-2</v>
      </c>
      <c r="B975" s="1">
        <v>25.929400000000001</v>
      </c>
      <c r="C975" s="1">
        <v>7924.84</v>
      </c>
      <c r="D975" s="1">
        <v>0.32719100000000001</v>
      </c>
      <c r="E975" s="1">
        <v>1345.42</v>
      </c>
      <c r="F975" s="1">
        <v>16.9773</v>
      </c>
      <c r="G975" s="1"/>
      <c r="H975" s="1">
        <f t="shared" si="30"/>
        <v>2.5929400000000002E-2</v>
      </c>
      <c r="I975" s="1">
        <f t="shared" si="31"/>
        <v>7.9248400000000006</v>
      </c>
    </row>
    <row r="976" spans="1:9" x14ac:dyDescent="0.25">
      <c r="A976" s="1">
        <v>3.8961000000000003E-2</v>
      </c>
      <c r="B976" s="1">
        <v>25.936499999999999</v>
      </c>
      <c r="C976" s="1">
        <v>7939.73</v>
      </c>
      <c r="D976" s="1">
        <v>0.32666800000000001</v>
      </c>
      <c r="E976" s="1">
        <v>1347.15</v>
      </c>
      <c r="F976" s="1">
        <v>16.967300000000002</v>
      </c>
      <c r="G976" s="1"/>
      <c r="H976" s="1">
        <f t="shared" si="30"/>
        <v>2.5936499999999998E-2</v>
      </c>
      <c r="I976" s="1">
        <f t="shared" si="31"/>
        <v>7.93973</v>
      </c>
    </row>
    <row r="977" spans="1:9" x14ac:dyDescent="0.25">
      <c r="A977" s="1">
        <v>3.9009299999999997E-2</v>
      </c>
      <c r="B977" s="1">
        <v>25.941500000000001</v>
      </c>
      <c r="C977" s="1">
        <v>7958.5</v>
      </c>
      <c r="D977" s="1">
        <v>0.32596000000000003</v>
      </c>
      <c r="E977" s="1">
        <v>1349.12</v>
      </c>
      <c r="F977" s="1">
        <v>16.951899999999998</v>
      </c>
      <c r="G977" s="1"/>
      <c r="H977" s="1">
        <f t="shared" si="30"/>
        <v>2.5941500000000003E-2</v>
      </c>
      <c r="I977" s="1">
        <f t="shared" si="31"/>
        <v>7.9584999999999999</v>
      </c>
    </row>
    <row r="978" spans="1:9" x14ac:dyDescent="0.25">
      <c r="A978" s="1">
        <v>3.9047900000000003E-2</v>
      </c>
      <c r="B978" s="1">
        <v>25.935600000000001</v>
      </c>
      <c r="C978" s="1">
        <v>7973.37</v>
      </c>
      <c r="D978" s="1">
        <v>0.32527800000000001</v>
      </c>
      <c r="E978" s="1">
        <v>1351.08</v>
      </c>
      <c r="F978" s="1">
        <v>16.944900000000001</v>
      </c>
      <c r="G978" s="1"/>
      <c r="H978" s="1">
        <f t="shared" si="30"/>
        <v>2.59356E-2</v>
      </c>
      <c r="I978" s="1">
        <f t="shared" si="31"/>
        <v>7.9733700000000001</v>
      </c>
    </row>
    <row r="979" spans="1:9" x14ac:dyDescent="0.25">
      <c r="A979" s="1">
        <v>3.9086500000000003E-2</v>
      </c>
      <c r="B979" s="1">
        <v>25.934699999999999</v>
      </c>
      <c r="C979" s="1">
        <v>7987.84</v>
      </c>
      <c r="D979" s="1">
        <v>0.32467800000000002</v>
      </c>
      <c r="E979" s="1">
        <v>1353.71</v>
      </c>
      <c r="F979" s="1">
        <v>16.947099999999999</v>
      </c>
      <c r="G979" s="1"/>
      <c r="H979" s="1">
        <f t="shared" si="30"/>
        <v>2.5934699999999998E-2</v>
      </c>
      <c r="I979" s="1">
        <f t="shared" si="31"/>
        <v>7.9878400000000003</v>
      </c>
    </row>
    <row r="980" spans="1:9" x14ac:dyDescent="0.25">
      <c r="A980" s="1">
        <v>3.9125100000000003E-2</v>
      </c>
      <c r="B980" s="1">
        <v>25.944700000000001</v>
      </c>
      <c r="C980" s="1">
        <v>8002.47</v>
      </c>
      <c r="D980" s="1">
        <v>0.324208</v>
      </c>
      <c r="E980" s="1">
        <v>1357.08</v>
      </c>
      <c r="F980" s="1">
        <v>16.958300000000001</v>
      </c>
      <c r="G980" s="1"/>
      <c r="H980" s="1">
        <f t="shared" si="30"/>
        <v>2.5944700000000001E-2</v>
      </c>
      <c r="I980" s="1">
        <f t="shared" si="31"/>
        <v>8.0024700000000006</v>
      </c>
    </row>
    <row r="981" spans="1:9" x14ac:dyDescent="0.25">
      <c r="A981" s="1">
        <v>3.9163700000000003E-2</v>
      </c>
      <c r="B981" s="1">
        <v>25.955300000000001</v>
      </c>
      <c r="C981" s="1">
        <v>8017.17</v>
      </c>
      <c r="D981" s="1">
        <v>0.32374700000000001</v>
      </c>
      <c r="E981" s="1">
        <v>1360.96</v>
      </c>
      <c r="F981" s="1">
        <v>16.9756</v>
      </c>
      <c r="G981" s="1"/>
      <c r="H981" s="1">
        <f t="shared" si="30"/>
        <v>2.5955300000000001E-2</v>
      </c>
      <c r="I981" s="1">
        <f t="shared" si="31"/>
        <v>8.0171700000000001</v>
      </c>
    </row>
    <row r="982" spans="1:9" x14ac:dyDescent="0.25">
      <c r="A982" s="1">
        <v>3.9202300000000002E-2</v>
      </c>
      <c r="B982" s="1">
        <v>25.9573</v>
      </c>
      <c r="C982" s="1">
        <v>8032.03</v>
      </c>
      <c r="D982" s="1">
        <v>0.32317200000000001</v>
      </c>
      <c r="E982" s="1">
        <v>1364.88</v>
      </c>
      <c r="F982" s="1">
        <v>16.992999999999999</v>
      </c>
      <c r="G982" s="1"/>
      <c r="H982" s="1">
        <f t="shared" si="30"/>
        <v>2.5957299999999999E-2</v>
      </c>
      <c r="I982" s="1">
        <f t="shared" si="31"/>
        <v>8.0320299999999989</v>
      </c>
    </row>
    <row r="983" spans="1:9" x14ac:dyDescent="0.25">
      <c r="A983" s="1">
        <v>3.9240999999999998E-2</v>
      </c>
      <c r="B983" s="1">
        <v>25.951799999999999</v>
      </c>
      <c r="C983" s="1">
        <v>8046.97</v>
      </c>
      <c r="D983" s="1">
        <v>0.32250400000000001</v>
      </c>
      <c r="E983" s="1">
        <v>1368.35</v>
      </c>
      <c r="F983" s="1">
        <v>17.0046</v>
      </c>
      <c r="G983" s="1"/>
      <c r="H983" s="1">
        <f t="shared" si="30"/>
        <v>2.5951799999999997E-2</v>
      </c>
      <c r="I983" s="1">
        <f t="shared" si="31"/>
        <v>8.04697</v>
      </c>
    </row>
    <row r="984" spans="1:9" x14ac:dyDescent="0.25">
      <c r="A984" s="1">
        <v>3.9289200000000003E-2</v>
      </c>
      <c r="B984" s="1">
        <v>25.945799999999998</v>
      </c>
      <c r="C984" s="1">
        <v>8065.58</v>
      </c>
      <c r="D984" s="1">
        <v>0.321685</v>
      </c>
      <c r="E984" s="1">
        <v>1371.74</v>
      </c>
      <c r="F984" s="1">
        <v>17.007300000000001</v>
      </c>
      <c r="G984" s="1"/>
      <c r="H984" s="1">
        <f t="shared" si="30"/>
        <v>2.5945799999999998E-2</v>
      </c>
      <c r="I984" s="1">
        <f t="shared" si="31"/>
        <v>8.0655800000000006</v>
      </c>
    </row>
    <row r="985" spans="1:9" x14ac:dyDescent="0.25">
      <c r="A985" s="1">
        <v>3.9327800000000003E-2</v>
      </c>
      <c r="B985" s="1">
        <v>25.9421</v>
      </c>
      <c r="C985" s="1">
        <v>8080.57</v>
      </c>
      <c r="D985" s="1">
        <v>0.32104300000000002</v>
      </c>
      <c r="E985" s="1">
        <v>1373.87</v>
      </c>
      <c r="F985" s="1">
        <v>17.002099999999999</v>
      </c>
      <c r="G985" s="1"/>
      <c r="H985" s="1">
        <f t="shared" si="30"/>
        <v>2.5942099999999999E-2</v>
      </c>
      <c r="I985" s="1">
        <f t="shared" si="31"/>
        <v>8.0805699999999998</v>
      </c>
    </row>
    <row r="986" spans="1:9" x14ac:dyDescent="0.25">
      <c r="A986" s="1">
        <v>3.9366400000000003E-2</v>
      </c>
      <c r="B986" s="1">
        <v>25.935099999999998</v>
      </c>
      <c r="C986" s="1">
        <v>8095.44</v>
      </c>
      <c r="D986" s="1">
        <v>0.32036700000000001</v>
      </c>
      <c r="E986" s="1">
        <v>1375.89</v>
      </c>
      <c r="F986" s="1">
        <v>16.995799999999999</v>
      </c>
      <c r="G986" s="1"/>
      <c r="H986" s="1">
        <f t="shared" si="30"/>
        <v>2.5935099999999999E-2</v>
      </c>
      <c r="I986" s="1">
        <f t="shared" si="31"/>
        <v>8.09544</v>
      </c>
    </row>
    <row r="987" spans="1:9" x14ac:dyDescent="0.25">
      <c r="A987" s="1">
        <v>3.9405000000000003E-2</v>
      </c>
      <c r="B987" s="1">
        <v>25.933199999999999</v>
      </c>
      <c r="C987" s="1">
        <v>8110.01</v>
      </c>
      <c r="D987" s="1">
        <v>0.319768</v>
      </c>
      <c r="E987" s="1">
        <v>1378.17</v>
      </c>
      <c r="F987" s="1">
        <v>16.993400000000001</v>
      </c>
      <c r="G987" s="1"/>
      <c r="H987" s="1">
        <f t="shared" si="30"/>
        <v>2.59332E-2</v>
      </c>
      <c r="I987" s="1">
        <f t="shared" si="31"/>
        <v>8.1100100000000008</v>
      </c>
    </row>
    <row r="988" spans="1:9" x14ac:dyDescent="0.25">
      <c r="A988" s="1">
        <v>3.9443699999999998E-2</v>
      </c>
      <c r="B988" s="1">
        <v>25.936399999999999</v>
      </c>
      <c r="C988" s="1">
        <v>8124.41</v>
      </c>
      <c r="D988" s="1">
        <v>0.31924000000000002</v>
      </c>
      <c r="E988" s="1">
        <v>1380.92</v>
      </c>
      <c r="F988" s="1">
        <v>16.997199999999999</v>
      </c>
      <c r="G988" s="1"/>
      <c r="H988" s="1">
        <f t="shared" si="30"/>
        <v>2.5936399999999998E-2</v>
      </c>
      <c r="I988" s="1">
        <f t="shared" si="31"/>
        <v>8.1244099999999992</v>
      </c>
    </row>
    <row r="989" spans="1:9" x14ac:dyDescent="0.25">
      <c r="A989" s="1">
        <v>3.9482299999999998E-2</v>
      </c>
      <c r="B989" s="1">
        <v>25.935600000000001</v>
      </c>
      <c r="C989" s="1">
        <v>8138.94</v>
      </c>
      <c r="D989" s="1">
        <v>0.31866</v>
      </c>
      <c r="E989" s="1">
        <v>1384.13</v>
      </c>
      <c r="F989" s="1">
        <v>17.0062</v>
      </c>
      <c r="G989" s="1"/>
      <c r="H989" s="1">
        <f t="shared" si="30"/>
        <v>2.59356E-2</v>
      </c>
      <c r="I989" s="1">
        <f t="shared" si="31"/>
        <v>8.1389399999999998</v>
      </c>
    </row>
    <row r="990" spans="1:9" x14ac:dyDescent="0.25">
      <c r="A990" s="1">
        <v>3.9520899999999998E-2</v>
      </c>
      <c r="B990" s="1">
        <v>25.930599999999998</v>
      </c>
      <c r="C990" s="1">
        <v>8153.61</v>
      </c>
      <c r="D990" s="1">
        <v>0.31802599999999998</v>
      </c>
      <c r="E990" s="1">
        <v>1387.57</v>
      </c>
      <c r="F990" s="1">
        <v>17.017800000000001</v>
      </c>
      <c r="G990" s="1"/>
      <c r="H990" s="1">
        <f t="shared" si="30"/>
        <v>2.5930599999999998E-2</v>
      </c>
      <c r="I990" s="1">
        <f t="shared" si="31"/>
        <v>8.1536100000000005</v>
      </c>
    </row>
    <row r="991" spans="1:9" x14ac:dyDescent="0.25">
      <c r="A991" s="1">
        <v>3.9569100000000003E-2</v>
      </c>
      <c r="B991" s="1">
        <v>25.9481</v>
      </c>
      <c r="C991" s="1">
        <v>8172.06</v>
      </c>
      <c r="D991" s="1">
        <v>0.31752200000000003</v>
      </c>
      <c r="E991" s="1">
        <v>1391.87</v>
      </c>
      <c r="F991" s="1">
        <v>17.032</v>
      </c>
      <c r="G991" s="1"/>
      <c r="H991" s="1">
        <f t="shared" si="30"/>
        <v>2.5948100000000002E-2</v>
      </c>
      <c r="I991" s="1">
        <f t="shared" si="31"/>
        <v>8.1720600000000001</v>
      </c>
    </row>
    <row r="992" spans="1:9" x14ac:dyDescent="0.25">
      <c r="A992" s="1">
        <v>3.9607700000000003E-2</v>
      </c>
      <c r="B992" s="1">
        <v>25.9648</v>
      </c>
      <c r="C992" s="1">
        <v>8186.97</v>
      </c>
      <c r="D992" s="1">
        <v>0.31714900000000001</v>
      </c>
      <c r="E992" s="1">
        <v>1395.09</v>
      </c>
      <c r="F992" s="1">
        <v>17.040400000000002</v>
      </c>
      <c r="G992" s="1"/>
      <c r="H992" s="1">
        <f t="shared" si="30"/>
        <v>2.59648E-2</v>
      </c>
      <c r="I992" s="1">
        <f t="shared" si="31"/>
        <v>8.1869700000000005</v>
      </c>
    </row>
    <row r="993" spans="1:9" x14ac:dyDescent="0.25">
      <c r="A993" s="1">
        <v>3.9646300000000002E-2</v>
      </c>
      <c r="B993" s="1">
        <v>25.962399999999999</v>
      </c>
      <c r="C993" s="1">
        <v>8201.9500000000007</v>
      </c>
      <c r="D993" s="1">
        <v>0.31653900000000001</v>
      </c>
      <c r="E993" s="1">
        <v>1398.03</v>
      </c>
      <c r="F993" s="1">
        <v>17.045100000000001</v>
      </c>
      <c r="G993" s="1"/>
      <c r="H993" s="1">
        <f t="shared" si="30"/>
        <v>2.59624E-2</v>
      </c>
      <c r="I993" s="1">
        <f t="shared" si="31"/>
        <v>8.2019500000000001</v>
      </c>
    </row>
    <row r="994" spans="1:9" x14ac:dyDescent="0.25">
      <c r="A994" s="1">
        <v>3.9684999999999998E-2</v>
      </c>
      <c r="B994" s="1">
        <v>25.948499999999999</v>
      </c>
      <c r="C994" s="1">
        <v>8217.17</v>
      </c>
      <c r="D994" s="1">
        <v>0.31578400000000001</v>
      </c>
      <c r="E994" s="1">
        <v>1400.7</v>
      </c>
      <c r="F994" s="1">
        <v>17.046099999999999</v>
      </c>
      <c r="G994" s="1"/>
      <c r="H994" s="1">
        <f t="shared" si="30"/>
        <v>2.5948499999999999E-2</v>
      </c>
      <c r="I994" s="1">
        <f t="shared" si="31"/>
        <v>8.2171699999999994</v>
      </c>
    </row>
    <row r="995" spans="1:9" x14ac:dyDescent="0.25">
      <c r="A995" s="1">
        <v>3.9723599999999998E-2</v>
      </c>
      <c r="B995" s="1">
        <v>25.940999999999999</v>
      </c>
      <c r="C995" s="1">
        <v>8231.91</v>
      </c>
      <c r="D995" s="1">
        <v>0.31512699999999999</v>
      </c>
      <c r="E995" s="1">
        <v>1403.16</v>
      </c>
      <c r="F995" s="1">
        <v>17.045400000000001</v>
      </c>
      <c r="G995" s="1"/>
      <c r="H995" s="1">
        <f t="shared" si="30"/>
        <v>2.5940999999999999E-2</v>
      </c>
      <c r="I995" s="1">
        <f t="shared" si="31"/>
        <v>8.2319099999999992</v>
      </c>
    </row>
    <row r="996" spans="1:9" x14ac:dyDescent="0.25">
      <c r="A996" s="1">
        <v>3.9762199999999998E-2</v>
      </c>
      <c r="B996" s="1">
        <v>25.9465</v>
      </c>
      <c r="C996" s="1">
        <v>8246.64</v>
      </c>
      <c r="D996" s="1">
        <v>0.31463099999999999</v>
      </c>
      <c r="E996" s="1">
        <v>1405.58</v>
      </c>
      <c r="F996" s="1">
        <v>17.0442</v>
      </c>
      <c r="G996" s="1"/>
      <c r="H996" s="1">
        <f t="shared" si="30"/>
        <v>2.5946500000000001E-2</v>
      </c>
      <c r="I996" s="1">
        <f t="shared" si="31"/>
        <v>8.2466399999999993</v>
      </c>
    </row>
    <row r="997" spans="1:9" x14ac:dyDescent="0.25">
      <c r="A997" s="1">
        <v>3.9800799999999997E-2</v>
      </c>
      <c r="B997" s="1">
        <v>25.955200000000001</v>
      </c>
      <c r="C997" s="1">
        <v>8261.16</v>
      </c>
      <c r="D997" s="1">
        <v>0.31418299999999999</v>
      </c>
      <c r="E997" s="1">
        <v>1408.12</v>
      </c>
      <c r="F997" s="1">
        <v>17.045100000000001</v>
      </c>
      <c r="G997" s="1"/>
      <c r="H997" s="1">
        <f t="shared" si="30"/>
        <v>2.5955200000000001E-2</v>
      </c>
      <c r="I997" s="1">
        <f t="shared" si="31"/>
        <v>8.2611600000000003</v>
      </c>
    </row>
    <row r="998" spans="1:9" x14ac:dyDescent="0.25">
      <c r="A998" s="1">
        <v>3.9849000000000002E-2</v>
      </c>
      <c r="B998" s="1">
        <v>25.946200000000001</v>
      </c>
      <c r="C998" s="1">
        <v>8280.0400000000009</v>
      </c>
      <c r="D998" s="1">
        <v>0.31335800000000003</v>
      </c>
      <c r="E998" s="1">
        <v>1411.6</v>
      </c>
      <c r="F998" s="1">
        <v>17.048200000000001</v>
      </c>
      <c r="G998" s="1"/>
      <c r="H998" s="1">
        <f t="shared" si="30"/>
        <v>2.5946200000000003E-2</v>
      </c>
      <c r="I998" s="1">
        <f t="shared" si="31"/>
        <v>8.2800400000000014</v>
      </c>
    </row>
    <row r="999" spans="1:9" x14ac:dyDescent="0.25">
      <c r="A999" s="1">
        <v>3.9887699999999998E-2</v>
      </c>
      <c r="B999" s="1">
        <v>25.934699999999999</v>
      </c>
      <c r="C999" s="1">
        <v>8295.11</v>
      </c>
      <c r="D999" s="1">
        <v>0.31264999999999998</v>
      </c>
      <c r="E999" s="1">
        <v>1414.5</v>
      </c>
      <c r="F999" s="1">
        <v>17.052199999999999</v>
      </c>
      <c r="G999" s="1"/>
      <c r="H999" s="1">
        <f t="shared" si="30"/>
        <v>2.5934699999999998E-2</v>
      </c>
      <c r="I999" s="1">
        <f t="shared" si="31"/>
        <v>8.2951100000000011</v>
      </c>
    </row>
    <row r="1000" spans="1:9" x14ac:dyDescent="0.25">
      <c r="A1000" s="1">
        <v>3.9926299999999998E-2</v>
      </c>
      <c r="B1000" s="1">
        <v>25.935199999999998</v>
      </c>
      <c r="C1000" s="1">
        <v>8310.09</v>
      </c>
      <c r="D1000" s="1">
        <v>0.31209300000000001</v>
      </c>
      <c r="E1000" s="1">
        <v>1417.45</v>
      </c>
      <c r="F1000" s="1">
        <v>17.056999999999999</v>
      </c>
      <c r="G1000" s="1"/>
      <c r="H1000" s="1">
        <f t="shared" si="30"/>
        <v>2.5935199999999999E-2</v>
      </c>
      <c r="I1000" s="1">
        <f t="shared" si="31"/>
        <v>8.3100900000000006</v>
      </c>
    </row>
    <row r="1001" spans="1:9" x14ac:dyDescent="0.25">
      <c r="A1001" s="1">
        <v>3.9964899999999998E-2</v>
      </c>
      <c r="B1001" s="1">
        <v>25.950700000000001</v>
      </c>
      <c r="C1001" s="1">
        <v>8324.92</v>
      </c>
      <c r="D1001" s="1">
        <v>0.31172299999999997</v>
      </c>
      <c r="E1001" s="1">
        <v>1420.48</v>
      </c>
      <c r="F1001" s="1">
        <v>17.062999999999999</v>
      </c>
      <c r="G1001" s="1"/>
      <c r="H1001" s="1">
        <f t="shared" si="30"/>
        <v>2.59507E-2</v>
      </c>
      <c r="I1001" s="1">
        <f t="shared" si="31"/>
        <v>8.3249200000000005</v>
      </c>
    </row>
    <row r="1002" spans="1:9" x14ac:dyDescent="0.25">
      <c r="A1002" s="1">
        <v>4.0003499999999997E-2</v>
      </c>
      <c r="B1002" s="1">
        <v>25.955300000000001</v>
      </c>
      <c r="C1002" s="1">
        <v>8340.02</v>
      </c>
      <c r="D1002" s="1">
        <v>0.31121300000000002</v>
      </c>
      <c r="E1002" s="1">
        <v>1423.63</v>
      </c>
      <c r="F1002" s="1">
        <v>17.069800000000001</v>
      </c>
      <c r="G1002" s="1"/>
      <c r="H1002" s="1">
        <f t="shared" si="30"/>
        <v>2.5955300000000001E-2</v>
      </c>
      <c r="I1002" s="1">
        <f t="shared" si="31"/>
        <v>8.3400200000000009</v>
      </c>
    </row>
    <row r="1003" spans="1:9" x14ac:dyDescent="0.25">
      <c r="A1003" s="1">
        <v>4.0042099999999997E-2</v>
      </c>
      <c r="B1003" s="1">
        <v>25.947800000000001</v>
      </c>
      <c r="C1003" s="1">
        <v>8354.8799999999992</v>
      </c>
      <c r="D1003" s="1">
        <v>0.31057000000000001</v>
      </c>
      <c r="E1003" s="1">
        <v>1426.74</v>
      </c>
      <c r="F1003" s="1">
        <v>17.076699999999999</v>
      </c>
      <c r="G1003" s="1"/>
      <c r="H1003" s="1">
        <f t="shared" si="30"/>
        <v>2.59478E-2</v>
      </c>
      <c r="I1003" s="1">
        <f t="shared" si="31"/>
        <v>8.3548799999999996</v>
      </c>
    </row>
    <row r="1004" spans="1:9" x14ac:dyDescent="0.25">
      <c r="A1004" s="1">
        <v>4.0080699999999997E-2</v>
      </c>
      <c r="B1004" s="1">
        <v>25.936900000000001</v>
      </c>
      <c r="C1004" s="1">
        <v>8369.73</v>
      </c>
      <c r="D1004" s="1">
        <v>0.30988900000000003</v>
      </c>
      <c r="E1004" s="1">
        <v>1429.67</v>
      </c>
      <c r="F1004" s="1">
        <v>17.081399999999999</v>
      </c>
      <c r="G1004" s="1"/>
      <c r="H1004" s="1">
        <f t="shared" si="30"/>
        <v>2.5936900000000002E-2</v>
      </c>
      <c r="I1004" s="1">
        <f t="shared" si="31"/>
        <v>8.3697299999999988</v>
      </c>
    </row>
    <row r="1005" spans="1:9" x14ac:dyDescent="0.25">
      <c r="A1005" s="1">
        <v>4.0128999999999998E-2</v>
      </c>
      <c r="B1005" s="1">
        <v>25.936800000000002</v>
      </c>
      <c r="C1005" s="1">
        <v>8387.7199999999993</v>
      </c>
      <c r="D1005" s="1">
        <v>0.309224</v>
      </c>
      <c r="E1005" s="1">
        <v>1433</v>
      </c>
      <c r="F1005" s="1">
        <v>17.084499999999998</v>
      </c>
      <c r="G1005" s="1"/>
      <c r="H1005" s="1">
        <f t="shared" si="30"/>
        <v>2.5936800000000003E-2</v>
      </c>
      <c r="I1005" s="1">
        <f t="shared" si="31"/>
        <v>8.3877199999999998</v>
      </c>
    </row>
    <row r="1006" spans="1:9" x14ac:dyDescent="0.25">
      <c r="A1006" s="1">
        <v>4.0167599999999998E-2</v>
      </c>
      <c r="B1006" s="1">
        <v>25.9421</v>
      </c>
      <c r="C1006" s="1">
        <v>8402.2999999999993</v>
      </c>
      <c r="D1006" s="1">
        <v>0.30875000000000002</v>
      </c>
      <c r="E1006" s="1">
        <v>1435.57</v>
      </c>
      <c r="F1006" s="1">
        <v>17.0855</v>
      </c>
      <c r="G1006" s="1"/>
      <c r="H1006" s="1">
        <f t="shared" si="30"/>
        <v>2.5942099999999999E-2</v>
      </c>
      <c r="I1006" s="1">
        <f t="shared" si="31"/>
        <v>8.4022999999999985</v>
      </c>
    </row>
    <row r="1007" spans="1:9" x14ac:dyDescent="0.25">
      <c r="A1007" s="1">
        <v>4.0206199999999997E-2</v>
      </c>
      <c r="B1007" s="1">
        <v>25.9467</v>
      </c>
      <c r="C1007" s="1">
        <v>8417.23</v>
      </c>
      <c r="D1007" s="1">
        <v>0.308257</v>
      </c>
      <c r="E1007" s="1">
        <v>1438.19</v>
      </c>
      <c r="F1007" s="1">
        <v>17.086300000000001</v>
      </c>
      <c r="G1007" s="1"/>
      <c r="H1007" s="1">
        <f t="shared" si="30"/>
        <v>2.59467E-2</v>
      </c>
      <c r="I1007" s="1">
        <f t="shared" si="31"/>
        <v>8.41723</v>
      </c>
    </row>
    <row r="1008" spans="1:9" x14ac:dyDescent="0.25">
      <c r="A1008" s="1">
        <v>4.0244799999999997E-2</v>
      </c>
      <c r="B1008" s="1">
        <v>25.946300000000001</v>
      </c>
      <c r="C1008" s="1">
        <v>8432.44</v>
      </c>
      <c r="D1008" s="1">
        <v>0.30769600000000003</v>
      </c>
      <c r="E1008" s="1">
        <v>1440.92</v>
      </c>
      <c r="F1008" s="1">
        <v>17.087800000000001</v>
      </c>
      <c r="G1008" s="1"/>
      <c r="H1008" s="1">
        <f t="shared" si="30"/>
        <v>2.5946300000000002E-2</v>
      </c>
      <c r="I1008" s="1">
        <f t="shared" si="31"/>
        <v>8.4324399999999997</v>
      </c>
    </row>
    <row r="1009" spans="1:9" x14ac:dyDescent="0.25">
      <c r="A1009" s="1">
        <v>4.0283399999999997E-2</v>
      </c>
      <c r="B1009" s="1">
        <v>25.945399999999999</v>
      </c>
      <c r="C1009" s="1">
        <v>8447.7099999999991</v>
      </c>
      <c r="D1009" s="1">
        <v>0.30712899999999999</v>
      </c>
      <c r="E1009" s="1">
        <v>1443.77</v>
      </c>
      <c r="F1009" s="1">
        <v>17.090699999999998</v>
      </c>
      <c r="G1009" s="1"/>
      <c r="H1009" s="1">
        <f t="shared" si="30"/>
        <v>2.59454E-2</v>
      </c>
      <c r="I1009" s="1">
        <f t="shared" si="31"/>
        <v>8.4477099999999989</v>
      </c>
    </row>
    <row r="1010" spans="1:9" x14ac:dyDescent="0.25">
      <c r="A1010" s="1">
        <v>4.0321999999999997E-2</v>
      </c>
      <c r="B1010" s="1">
        <v>25.946999999999999</v>
      </c>
      <c r="C1010" s="1">
        <v>8462.81</v>
      </c>
      <c r="D1010" s="1">
        <v>0.30659999999999998</v>
      </c>
      <c r="E1010" s="1">
        <v>1446.79</v>
      </c>
      <c r="F1010" s="1">
        <v>17.095800000000001</v>
      </c>
      <c r="G1010" s="1"/>
      <c r="H1010" s="1">
        <f t="shared" si="30"/>
        <v>2.5946999999999998E-2</v>
      </c>
      <c r="I1010" s="1">
        <f t="shared" si="31"/>
        <v>8.4628099999999993</v>
      </c>
    </row>
    <row r="1011" spans="1:9" x14ac:dyDescent="0.25">
      <c r="A1011" s="1">
        <v>4.0360600000000003E-2</v>
      </c>
      <c r="B1011" s="1">
        <v>123.351</v>
      </c>
      <c r="C1011" s="1">
        <v>8380.43</v>
      </c>
      <c r="D1011" s="1">
        <v>1.4719</v>
      </c>
      <c r="E1011" s="1">
        <v>1442.46</v>
      </c>
      <c r="F1011" s="1">
        <v>17.212199999999999</v>
      </c>
      <c r="G1011" s="1"/>
      <c r="H1011" s="1">
        <f t="shared" si="30"/>
        <v>0.123351</v>
      </c>
      <c r="I1011" s="1">
        <f t="shared" si="31"/>
        <v>8.3804300000000005</v>
      </c>
    </row>
    <row r="1012" spans="1:9" x14ac:dyDescent="0.25">
      <c r="A1012" s="1">
        <v>4.0408899999999998E-2</v>
      </c>
      <c r="B1012" s="1">
        <v>183.49700000000001</v>
      </c>
      <c r="C1012" s="1">
        <v>8326.5499999999993</v>
      </c>
      <c r="D1012" s="1">
        <v>2.2037599999999999</v>
      </c>
      <c r="E1012" s="1">
        <v>1474.83</v>
      </c>
      <c r="F1012" s="1">
        <v>17.712399999999999</v>
      </c>
      <c r="G1012" s="1"/>
      <c r="H1012" s="1">
        <f t="shared" si="30"/>
        <v>0.18349700000000002</v>
      </c>
      <c r="I1012" s="1">
        <f t="shared" si="31"/>
        <v>8.3265499999999992</v>
      </c>
    </row>
    <row r="1013" spans="1:9" x14ac:dyDescent="0.25">
      <c r="A1013" s="1">
        <v>4.0447499999999997E-2</v>
      </c>
      <c r="B1013" s="1">
        <v>129.95599999999999</v>
      </c>
      <c r="C1013" s="1">
        <v>8347.14</v>
      </c>
      <c r="D1013" s="1">
        <v>1.5568900000000001</v>
      </c>
      <c r="E1013" s="1">
        <v>1538.75</v>
      </c>
      <c r="F1013" s="1">
        <v>18.4345</v>
      </c>
      <c r="G1013" s="1"/>
      <c r="H1013" s="1">
        <f t="shared" si="30"/>
        <v>0.12995599999999999</v>
      </c>
      <c r="I1013" s="1">
        <f t="shared" si="31"/>
        <v>8.3471399999999996</v>
      </c>
    </row>
    <row r="1014" spans="1:9" x14ac:dyDescent="0.25">
      <c r="A1014" s="1">
        <v>4.0486099999999997E-2</v>
      </c>
      <c r="B1014" s="1">
        <v>74.305599999999998</v>
      </c>
      <c r="C1014" s="1">
        <v>8431.52</v>
      </c>
      <c r="D1014" s="1">
        <v>0.88128300000000004</v>
      </c>
      <c r="E1014" s="1">
        <v>1604.27</v>
      </c>
      <c r="F1014" s="1">
        <v>19.027100000000001</v>
      </c>
      <c r="G1014" s="1"/>
      <c r="H1014" s="1">
        <f t="shared" si="30"/>
        <v>7.4305599999999999E-2</v>
      </c>
      <c r="I1014" s="1">
        <f t="shared" si="31"/>
        <v>8.4315200000000008</v>
      </c>
    </row>
    <row r="1015" spans="1:9" x14ac:dyDescent="0.25">
      <c r="A1015" s="1">
        <v>4.0524699999999997E-2</v>
      </c>
      <c r="B1015" s="1">
        <v>79.497299999999996</v>
      </c>
      <c r="C1015" s="1">
        <v>8432.9500000000007</v>
      </c>
      <c r="D1015" s="1">
        <v>0.94269800000000004</v>
      </c>
      <c r="E1015" s="1">
        <v>1610.69</v>
      </c>
      <c r="F1015" s="1">
        <v>19.099900000000002</v>
      </c>
      <c r="G1015" s="1"/>
      <c r="H1015" s="1">
        <f t="shared" si="30"/>
        <v>7.9497299999999993E-2</v>
      </c>
      <c r="I1015" s="1">
        <f t="shared" si="31"/>
        <v>8.4329499999999999</v>
      </c>
    </row>
    <row r="1016" spans="1:9" x14ac:dyDescent="0.25">
      <c r="A1016" s="1">
        <v>4.0563299999999997E-2</v>
      </c>
      <c r="B1016" s="1">
        <v>87.001099999999994</v>
      </c>
      <c r="C1016" s="1">
        <v>8438.4500000000007</v>
      </c>
      <c r="D1016" s="1">
        <v>1.03101</v>
      </c>
      <c r="E1016" s="1">
        <v>1586.56</v>
      </c>
      <c r="F1016" s="1">
        <v>18.801500000000001</v>
      </c>
      <c r="G1016" s="1"/>
      <c r="H1016" s="1">
        <f t="shared" si="30"/>
        <v>8.7001099999999998E-2</v>
      </c>
      <c r="I1016" s="1">
        <f t="shared" si="31"/>
        <v>8.4384500000000013</v>
      </c>
    </row>
    <row r="1017" spans="1:9" x14ac:dyDescent="0.25">
      <c r="A1017" s="1">
        <v>4.0601900000000003E-2</v>
      </c>
      <c r="B1017" s="1">
        <v>79.693799999999996</v>
      </c>
      <c r="C1017" s="1">
        <v>8447.9500000000007</v>
      </c>
      <c r="D1017" s="1">
        <v>0.94335000000000002</v>
      </c>
      <c r="E1017" s="1">
        <v>1570.9</v>
      </c>
      <c r="F1017" s="1">
        <v>18.594999999999999</v>
      </c>
      <c r="G1017" s="1"/>
      <c r="H1017" s="1">
        <f t="shared" si="30"/>
        <v>7.9693799999999995E-2</v>
      </c>
      <c r="I1017" s="1">
        <f t="shared" si="31"/>
        <v>8.4479500000000005</v>
      </c>
    </row>
    <row r="1018" spans="1:9" x14ac:dyDescent="0.25">
      <c r="A1018" s="1">
        <v>4.0640500000000003E-2</v>
      </c>
      <c r="B1018" s="1">
        <v>74.388099999999994</v>
      </c>
      <c r="C1018" s="1">
        <v>8471.5300000000007</v>
      </c>
      <c r="D1018" s="1">
        <v>0.87809499999999996</v>
      </c>
      <c r="E1018" s="1">
        <v>1575.97</v>
      </c>
      <c r="F1018" s="1">
        <v>18.603100000000001</v>
      </c>
      <c r="G1018" s="1"/>
      <c r="H1018" s="1">
        <f t="shared" si="30"/>
        <v>7.4388099999999999E-2</v>
      </c>
      <c r="I1018" s="1">
        <f t="shared" si="31"/>
        <v>8.4715300000000013</v>
      </c>
    </row>
    <row r="1019" spans="1:9" x14ac:dyDescent="0.25">
      <c r="A1019" s="1">
        <v>4.0688799999999997E-2</v>
      </c>
      <c r="B1019" s="1">
        <v>71.158900000000003</v>
      </c>
      <c r="C1019" s="1">
        <v>8477.01</v>
      </c>
      <c r="D1019" s="1">
        <v>0.83943400000000001</v>
      </c>
      <c r="E1019" s="1">
        <v>1587.61</v>
      </c>
      <c r="F1019" s="1">
        <v>18.728400000000001</v>
      </c>
      <c r="G1019" s="1"/>
      <c r="H1019" s="1">
        <f t="shared" si="30"/>
        <v>7.1158899999999997E-2</v>
      </c>
      <c r="I1019" s="1">
        <f t="shared" si="31"/>
        <v>8.4770099999999999</v>
      </c>
    </row>
    <row r="1020" spans="1:9" x14ac:dyDescent="0.25">
      <c r="A1020" s="1">
        <v>4.0727399999999997E-2</v>
      </c>
      <c r="B1020" s="1">
        <v>72.622299999999996</v>
      </c>
      <c r="C1020" s="1">
        <v>8493.9</v>
      </c>
      <c r="D1020" s="1">
        <v>0.854993</v>
      </c>
      <c r="E1020" s="1">
        <v>1592.02</v>
      </c>
      <c r="F1020" s="1">
        <v>18.743099999999998</v>
      </c>
      <c r="G1020" s="1"/>
      <c r="H1020" s="1">
        <f t="shared" si="30"/>
        <v>7.2622300000000001E-2</v>
      </c>
      <c r="I1020" s="1">
        <f t="shared" si="31"/>
        <v>8.4939</v>
      </c>
    </row>
    <row r="1021" spans="1:9" x14ac:dyDescent="0.25">
      <c r="A1021" s="1">
        <v>4.0765999999999997E-2</v>
      </c>
      <c r="B1021" s="1">
        <v>72.896699999999996</v>
      </c>
      <c r="C1021" s="1">
        <v>8508.76</v>
      </c>
      <c r="D1021" s="1">
        <v>0.85672499999999996</v>
      </c>
      <c r="E1021" s="1">
        <v>1593.59</v>
      </c>
      <c r="F1021" s="1">
        <v>18.7288</v>
      </c>
      <c r="G1021" s="1"/>
      <c r="H1021" s="1">
        <f t="shared" si="30"/>
        <v>7.2896699999999995E-2</v>
      </c>
      <c r="I1021" s="1">
        <f t="shared" si="31"/>
        <v>8.5087600000000005</v>
      </c>
    </row>
    <row r="1022" spans="1:9" x14ac:dyDescent="0.25">
      <c r="A1022" s="1">
        <v>4.0804600000000003E-2</v>
      </c>
      <c r="B1022" s="1">
        <v>65.391400000000004</v>
      </c>
      <c r="C1022" s="1">
        <v>8527.02</v>
      </c>
      <c r="D1022" s="1">
        <v>0.766872</v>
      </c>
      <c r="E1022" s="1">
        <v>1593.95</v>
      </c>
      <c r="F1022" s="1">
        <v>18.693000000000001</v>
      </c>
      <c r="G1022" s="1"/>
      <c r="H1022" s="1">
        <f t="shared" si="30"/>
        <v>6.5391400000000002E-2</v>
      </c>
      <c r="I1022" s="1">
        <f t="shared" si="31"/>
        <v>8.5270200000000003</v>
      </c>
    </row>
    <row r="1023" spans="1:9" x14ac:dyDescent="0.25">
      <c r="A1023" s="1">
        <v>4.0843200000000003E-2</v>
      </c>
      <c r="B1023" s="1">
        <v>65.749799999999993</v>
      </c>
      <c r="C1023" s="1">
        <v>8529.58</v>
      </c>
      <c r="D1023" s="1">
        <v>0.770845</v>
      </c>
      <c r="E1023" s="1">
        <v>1591.27</v>
      </c>
      <c r="F1023" s="1">
        <v>18.655899999999999</v>
      </c>
      <c r="G1023" s="1"/>
      <c r="H1023" s="1">
        <f t="shared" si="30"/>
        <v>6.5749799999999997E-2</v>
      </c>
      <c r="I1023" s="1">
        <f t="shared" si="31"/>
        <v>8.5295799999999993</v>
      </c>
    </row>
    <row r="1024" spans="1:9" x14ac:dyDescent="0.25">
      <c r="A1024" s="1">
        <v>4.0881800000000003E-2</v>
      </c>
      <c r="B1024" s="1">
        <v>72.209100000000007</v>
      </c>
      <c r="C1024" s="1">
        <v>8532.58</v>
      </c>
      <c r="D1024" s="1">
        <v>0.84627399999999997</v>
      </c>
      <c r="E1024" s="1">
        <v>1590.37</v>
      </c>
      <c r="F1024" s="1">
        <v>18.6388</v>
      </c>
      <c r="G1024" s="1"/>
      <c r="H1024" s="1">
        <f t="shared" si="30"/>
        <v>7.2209100000000012E-2</v>
      </c>
      <c r="I1024" s="1">
        <f t="shared" si="31"/>
        <v>8.5325799999999994</v>
      </c>
    </row>
    <row r="1025" spans="1:9" x14ac:dyDescent="0.25">
      <c r="A1025" s="1">
        <v>4.0920400000000003E-2</v>
      </c>
      <c r="B1025" s="1">
        <v>70.129300000000001</v>
      </c>
      <c r="C1025" s="1">
        <v>8548.25</v>
      </c>
      <c r="D1025" s="1">
        <v>0.82039300000000004</v>
      </c>
      <c r="E1025" s="1">
        <v>1596.65</v>
      </c>
      <c r="F1025" s="1">
        <v>18.678100000000001</v>
      </c>
      <c r="G1025" s="1"/>
      <c r="H1025" s="1">
        <f t="shared" si="30"/>
        <v>7.0129300000000006E-2</v>
      </c>
      <c r="I1025" s="1">
        <f t="shared" si="31"/>
        <v>8.5482499999999995</v>
      </c>
    </row>
    <row r="1026" spans="1:9" x14ac:dyDescent="0.25">
      <c r="A1026" s="1">
        <v>4.0968699999999997E-2</v>
      </c>
      <c r="B1026" s="1">
        <v>68.206100000000006</v>
      </c>
      <c r="C1026" s="1">
        <v>8565.7999999999993</v>
      </c>
      <c r="D1026" s="1">
        <v>0.796261</v>
      </c>
      <c r="E1026" s="1">
        <v>1602.58</v>
      </c>
      <c r="F1026" s="1">
        <v>18.709</v>
      </c>
      <c r="G1026" s="1"/>
      <c r="H1026" s="1">
        <f t="shared" si="30"/>
        <v>6.8206100000000006E-2</v>
      </c>
      <c r="I1026" s="1">
        <f t="shared" si="31"/>
        <v>8.5657999999999994</v>
      </c>
    </row>
    <row r="1027" spans="1:9" x14ac:dyDescent="0.25">
      <c r="A1027" s="1">
        <v>4.1007299999999997E-2</v>
      </c>
      <c r="B1027" s="1">
        <v>72.773899999999998</v>
      </c>
      <c r="C1027" s="1">
        <v>8573.83</v>
      </c>
      <c r="D1027" s="1">
        <v>0.84879099999999996</v>
      </c>
      <c r="E1027" s="1">
        <v>1600.79</v>
      </c>
      <c r="F1027" s="1">
        <v>18.6707</v>
      </c>
      <c r="G1027" s="1"/>
      <c r="H1027" s="1">
        <f t="shared" si="30"/>
        <v>7.2773900000000002E-2</v>
      </c>
      <c r="I1027" s="1">
        <f t="shared" si="31"/>
        <v>8.5738299999999992</v>
      </c>
    </row>
    <row r="1028" spans="1:9" x14ac:dyDescent="0.25">
      <c r="A1028" s="1">
        <v>4.1045900000000003E-2</v>
      </c>
      <c r="B1028" s="1">
        <v>73.146299999999997</v>
      </c>
      <c r="C1028" s="1">
        <v>8584.65</v>
      </c>
      <c r="D1028" s="1">
        <v>0.85205900000000001</v>
      </c>
      <c r="E1028" s="1">
        <v>1598.89</v>
      </c>
      <c r="F1028" s="1">
        <v>18.6249</v>
      </c>
      <c r="G1028" s="1"/>
      <c r="H1028" s="1">
        <f t="shared" ref="H1028:H1091" si="32">B1028/1000</f>
        <v>7.3146299999999997E-2</v>
      </c>
      <c r="I1028" s="1">
        <f t="shared" ref="I1028:I1091" si="33">C1028/1000</f>
        <v>8.5846499999999999</v>
      </c>
    </row>
    <row r="1029" spans="1:9" x14ac:dyDescent="0.25">
      <c r="A1029" s="1">
        <v>4.1084500000000003E-2</v>
      </c>
      <c r="B1029" s="1">
        <v>72.061199999999999</v>
      </c>
      <c r="C1029" s="1">
        <v>8595.93</v>
      </c>
      <c r="D1029" s="1">
        <v>0.83831800000000001</v>
      </c>
      <c r="E1029" s="1">
        <v>1601.34</v>
      </c>
      <c r="F1029" s="1">
        <v>18.629000000000001</v>
      </c>
      <c r="G1029" s="1"/>
      <c r="H1029" s="1">
        <f t="shared" si="32"/>
        <v>7.2061200000000006E-2</v>
      </c>
      <c r="I1029" s="1">
        <f t="shared" si="33"/>
        <v>8.595930000000001</v>
      </c>
    </row>
    <row r="1030" spans="1:9" x14ac:dyDescent="0.25">
      <c r="A1030" s="1">
        <v>4.1123100000000003E-2</v>
      </c>
      <c r="B1030" s="1">
        <v>72.530299999999997</v>
      </c>
      <c r="C1030" s="1">
        <v>8604.84</v>
      </c>
      <c r="D1030" s="1">
        <v>0.84290100000000001</v>
      </c>
      <c r="E1030" s="1">
        <v>1603.67</v>
      </c>
      <c r="F1030" s="1">
        <v>18.636800000000001</v>
      </c>
      <c r="G1030" s="1"/>
      <c r="H1030" s="1">
        <f t="shared" si="32"/>
        <v>7.2530299999999992E-2</v>
      </c>
      <c r="I1030" s="1">
        <f t="shared" si="33"/>
        <v>8.6048399999999994</v>
      </c>
    </row>
    <row r="1031" spans="1:9" x14ac:dyDescent="0.25">
      <c r="A1031" s="1">
        <v>4.1161700000000002E-2</v>
      </c>
      <c r="B1031" s="1">
        <v>72.738100000000003</v>
      </c>
      <c r="C1031" s="1">
        <v>8618.2000000000007</v>
      </c>
      <c r="D1031" s="1">
        <v>0.84400600000000003</v>
      </c>
      <c r="E1031" s="1">
        <v>1604.64</v>
      </c>
      <c r="F1031" s="1">
        <v>18.619199999999999</v>
      </c>
      <c r="G1031" s="1"/>
      <c r="H1031" s="1">
        <f t="shared" si="32"/>
        <v>7.27381E-2</v>
      </c>
      <c r="I1031" s="1">
        <f t="shared" si="33"/>
        <v>8.6181999999999999</v>
      </c>
    </row>
    <row r="1032" spans="1:9" x14ac:dyDescent="0.25">
      <c r="A1032" s="1">
        <v>4.1200399999999998E-2</v>
      </c>
      <c r="B1032" s="1">
        <v>73.534700000000001</v>
      </c>
      <c r="C1032" s="1">
        <v>8629.75</v>
      </c>
      <c r="D1032" s="1">
        <v>0.85210699999999995</v>
      </c>
      <c r="E1032" s="1">
        <v>1604.21</v>
      </c>
      <c r="F1032" s="1">
        <v>18.589300000000001</v>
      </c>
      <c r="G1032" s="1"/>
      <c r="H1032" s="1">
        <f t="shared" si="32"/>
        <v>7.3534699999999995E-2</v>
      </c>
      <c r="I1032" s="1">
        <f t="shared" si="33"/>
        <v>8.6297499999999996</v>
      </c>
    </row>
    <row r="1033" spans="1:9" x14ac:dyDescent="0.25">
      <c r="A1033" s="1">
        <v>4.1248600000000003E-2</v>
      </c>
      <c r="B1033" s="1">
        <v>69.557900000000004</v>
      </c>
      <c r="C1033" s="1">
        <v>8646.48</v>
      </c>
      <c r="D1033" s="1">
        <v>0.80446399999999996</v>
      </c>
      <c r="E1033" s="1">
        <v>1607.3</v>
      </c>
      <c r="F1033" s="1">
        <v>18.588999999999999</v>
      </c>
      <c r="G1033" s="1"/>
      <c r="H1033" s="1">
        <f t="shared" si="32"/>
        <v>6.9557900000000006E-2</v>
      </c>
      <c r="I1033" s="1">
        <f t="shared" si="33"/>
        <v>8.6464800000000004</v>
      </c>
    </row>
    <row r="1034" spans="1:9" x14ac:dyDescent="0.25">
      <c r="A1034" s="1">
        <v>4.1287200000000003E-2</v>
      </c>
      <c r="B1034" s="1">
        <v>65.805400000000006</v>
      </c>
      <c r="C1034" s="1">
        <v>8658.61</v>
      </c>
      <c r="D1034" s="1">
        <v>0.76</v>
      </c>
      <c r="E1034" s="1">
        <v>1611.21</v>
      </c>
      <c r="F1034" s="1">
        <v>18.6082</v>
      </c>
      <c r="G1034" s="1"/>
      <c r="H1034" s="1">
        <f t="shared" si="32"/>
        <v>6.58054E-2</v>
      </c>
      <c r="I1034" s="1">
        <f t="shared" si="33"/>
        <v>8.6586100000000012</v>
      </c>
    </row>
    <row r="1035" spans="1:9" x14ac:dyDescent="0.25">
      <c r="A1035" s="1">
        <v>4.1325800000000003E-2</v>
      </c>
      <c r="B1035" s="1">
        <v>66.553200000000004</v>
      </c>
      <c r="C1035" s="1">
        <v>8666.56</v>
      </c>
      <c r="D1035" s="1">
        <v>0.76793100000000003</v>
      </c>
      <c r="E1035" s="1">
        <v>1613.54</v>
      </c>
      <c r="F1035" s="1">
        <v>18.617899999999999</v>
      </c>
      <c r="G1035" s="1"/>
      <c r="H1035" s="1">
        <f t="shared" si="32"/>
        <v>6.6553200000000007E-2</v>
      </c>
      <c r="I1035" s="1">
        <f t="shared" si="33"/>
        <v>8.6665599999999987</v>
      </c>
    </row>
    <row r="1036" spans="1:9" x14ac:dyDescent="0.25">
      <c r="A1036" s="1">
        <v>4.1364400000000003E-2</v>
      </c>
      <c r="B1036" s="1">
        <v>67.611699999999999</v>
      </c>
      <c r="C1036" s="1">
        <v>8674.11</v>
      </c>
      <c r="D1036" s="1">
        <v>0.77946499999999996</v>
      </c>
      <c r="E1036" s="1">
        <v>1615.53</v>
      </c>
      <c r="F1036" s="1">
        <v>18.624700000000001</v>
      </c>
      <c r="G1036" s="1"/>
      <c r="H1036" s="1">
        <f t="shared" si="32"/>
        <v>6.7611699999999997E-2</v>
      </c>
      <c r="I1036" s="1">
        <f t="shared" si="33"/>
        <v>8.6741100000000007</v>
      </c>
    </row>
    <row r="1037" spans="1:9" x14ac:dyDescent="0.25">
      <c r="A1037" s="1">
        <v>4.1403099999999998E-2</v>
      </c>
      <c r="B1037" s="1">
        <v>66.212900000000005</v>
      </c>
      <c r="C1037" s="1">
        <v>8687.19</v>
      </c>
      <c r="D1037" s="1">
        <v>0.76219099999999995</v>
      </c>
      <c r="E1037" s="1">
        <v>1618.91</v>
      </c>
      <c r="F1037" s="1">
        <v>18.6356</v>
      </c>
      <c r="G1037" s="1"/>
      <c r="H1037" s="1">
        <f t="shared" si="32"/>
        <v>6.6212900000000005E-2</v>
      </c>
      <c r="I1037" s="1">
        <f t="shared" si="33"/>
        <v>8.6871900000000011</v>
      </c>
    </row>
    <row r="1038" spans="1:9" x14ac:dyDescent="0.25">
      <c r="A1038" s="1">
        <v>4.1441699999999998E-2</v>
      </c>
      <c r="B1038" s="1">
        <v>65.2941</v>
      </c>
      <c r="C1038" s="1">
        <v>8699.2099999999991</v>
      </c>
      <c r="D1038" s="1">
        <v>0.75057600000000002</v>
      </c>
      <c r="E1038" s="1">
        <v>1620.35</v>
      </c>
      <c r="F1038" s="1">
        <v>18.6264</v>
      </c>
      <c r="G1038" s="1"/>
      <c r="H1038" s="1">
        <f t="shared" si="32"/>
        <v>6.5294099999999994E-2</v>
      </c>
      <c r="I1038" s="1">
        <f t="shared" si="33"/>
        <v>8.699209999999999</v>
      </c>
    </row>
    <row r="1039" spans="1:9" x14ac:dyDescent="0.25">
      <c r="A1039" s="1">
        <v>4.1480299999999998E-2</v>
      </c>
      <c r="B1039" s="1">
        <v>67.836299999999994</v>
      </c>
      <c r="C1039" s="1">
        <v>8706.09</v>
      </c>
      <c r="D1039" s="1">
        <v>0.77918299999999996</v>
      </c>
      <c r="E1039" s="1">
        <v>1619.53</v>
      </c>
      <c r="F1039" s="1">
        <v>18.6023</v>
      </c>
      <c r="G1039" s="1"/>
      <c r="H1039" s="1">
        <f t="shared" si="32"/>
        <v>6.7836299999999988E-2</v>
      </c>
      <c r="I1039" s="1">
        <f t="shared" si="33"/>
        <v>8.7060899999999997</v>
      </c>
    </row>
    <row r="1040" spans="1:9" x14ac:dyDescent="0.25">
      <c r="A1040" s="1">
        <v>4.1528500000000003E-2</v>
      </c>
      <c r="B1040" s="1">
        <v>69.627200000000002</v>
      </c>
      <c r="C1040" s="1">
        <v>8714.0300000000007</v>
      </c>
      <c r="D1040" s="1">
        <v>0.79902399999999996</v>
      </c>
      <c r="E1040" s="1">
        <v>1622.03</v>
      </c>
      <c r="F1040" s="1">
        <v>18.614000000000001</v>
      </c>
      <c r="G1040" s="1"/>
      <c r="H1040" s="1">
        <f t="shared" si="32"/>
        <v>6.96272E-2</v>
      </c>
      <c r="I1040" s="1">
        <f t="shared" si="33"/>
        <v>8.7140300000000011</v>
      </c>
    </row>
    <row r="1041" spans="1:9" x14ac:dyDescent="0.25">
      <c r="A1041" s="1">
        <v>4.1567100000000003E-2</v>
      </c>
      <c r="B1041" s="1">
        <v>67.87</v>
      </c>
      <c r="C1041" s="1">
        <v>8725.7800000000007</v>
      </c>
      <c r="D1041" s="1">
        <v>0.77781</v>
      </c>
      <c r="E1041" s="1">
        <v>1628.93</v>
      </c>
      <c r="F1041" s="1">
        <v>18.667999999999999</v>
      </c>
      <c r="G1041" s="1"/>
      <c r="H1041" s="1">
        <f t="shared" si="32"/>
        <v>6.787E-2</v>
      </c>
      <c r="I1041" s="1">
        <f t="shared" si="33"/>
        <v>8.7257800000000003</v>
      </c>
    </row>
    <row r="1042" spans="1:9" x14ac:dyDescent="0.25">
      <c r="A1042" s="1">
        <v>4.1605799999999998E-2</v>
      </c>
      <c r="B1042" s="1">
        <v>68.5732</v>
      </c>
      <c r="C1042" s="1">
        <v>8736.19</v>
      </c>
      <c r="D1042" s="1">
        <v>0.78493299999999999</v>
      </c>
      <c r="E1042" s="1">
        <v>1634.62</v>
      </c>
      <c r="F1042" s="1">
        <v>18.710899999999999</v>
      </c>
      <c r="G1042" s="1"/>
      <c r="H1042" s="1">
        <f t="shared" si="32"/>
        <v>6.8573200000000001E-2</v>
      </c>
      <c r="I1042" s="1">
        <f t="shared" si="33"/>
        <v>8.7361900000000006</v>
      </c>
    </row>
    <row r="1043" spans="1:9" x14ac:dyDescent="0.25">
      <c r="A1043" s="1">
        <v>4.1644399999999998E-2</v>
      </c>
      <c r="B1043" s="1">
        <v>69.555000000000007</v>
      </c>
      <c r="C1043" s="1">
        <v>8746.4</v>
      </c>
      <c r="D1043" s="1">
        <v>0.795242</v>
      </c>
      <c r="E1043" s="1">
        <v>1636.51</v>
      </c>
      <c r="F1043" s="1">
        <v>18.710599999999999</v>
      </c>
      <c r="G1043" s="1"/>
      <c r="H1043" s="1">
        <f t="shared" si="32"/>
        <v>6.9555000000000006E-2</v>
      </c>
      <c r="I1043" s="1">
        <f t="shared" si="33"/>
        <v>8.7463999999999995</v>
      </c>
    </row>
    <row r="1044" spans="1:9" x14ac:dyDescent="0.25">
      <c r="A1044" s="1">
        <v>4.1682999999999998E-2</v>
      </c>
      <c r="B1044" s="1">
        <v>68.772800000000004</v>
      </c>
      <c r="C1044" s="1">
        <v>8756.9599999999991</v>
      </c>
      <c r="D1044" s="1">
        <v>0.78534999999999999</v>
      </c>
      <c r="E1044" s="1">
        <v>1636.62</v>
      </c>
      <c r="F1044" s="1">
        <v>18.689399999999999</v>
      </c>
      <c r="G1044" s="1"/>
      <c r="H1044" s="1">
        <f t="shared" si="32"/>
        <v>6.8772800000000009E-2</v>
      </c>
      <c r="I1044" s="1">
        <f t="shared" si="33"/>
        <v>8.7569599999999994</v>
      </c>
    </row>
    <row r="1045" spans="1:9" x14ac:dyDescent="0.25">
      <c r="A1045" s="1">
        <v>4.1721599999999998E-2</v>
      </c>
      <c r="B1045" s="1">
        <v>67.522599999999997</v>
      </c>
      <c r="C1045" s="1">
        <v>8767.2900000000009</v>
      </c>
      <c r="D1045" s="1">
        <v>0.77016399999999996</v>
      </c>
      <c r="E1045" s="1">
        <v>1636.91</v>
      </c>
      <c r="F1045" s="1">
        <v>18.6707</v>
      </c>
      <c r="G1045" s="1"/>
      <c r="H1045" s="1">
        <f t="shared" si="32"/>
        <v>6.7522600000000002E-2</v>
      </c>
      <c r="I1045" s="1">
        <f t="shared" si="33"/>
        <v>8.7672900000000009</v>
      </c>
    </row>
    <row r="1046" spans="1:9" x14ac:dyDescent="0.25">
      <c r="A1046" s="1">
        <v>4.1760199999999997E-2</v>
      </c>
      <c r="B1046" s="1">
        <v>65.844300000000004</v>
      </c>
      <c r="C1046" s="1">
        <v>8779.4</v>
      </c>
      <c r="D1046" s="1">
        <v>0.74998600000000004</v>
      </c>
      <c r="E1046" s="1">
        <v>1638.17</v>
      </c>
      <c r="F1046" s="1">
        <v>18.659199999999998</v>
      </c>
      <c r="G1046" s="1"/>
      <c r="H1046" s="1">
        <f t="shared" si="32"/>
        <v>6.5844300000000008E-2</v>
      </c>
      <c r="I1046" s="1">
        <f t="shared" si="33"/>
        <v>8.779399999999999</v>
      </c>
    </row>
    <row r="1047" spans="1:9" x14ac:dyDescent="0.25">
      <c r="A1047" s="1">
        <v>4.1808400000000003E-2</v>
      </c>
      <c r="B1047" s="1">
        <v>67.344700000000003</v>
      </c>
      <c r="C1047" s="1">
        <v>8793.7099999999991</v>
      </c>
      <c r="D1047" s="1">
        <v>0.76582799999999995</v>
      </c>
      <c r="E1047" s="1">
        <v>1641.7</v>
      </c>
      <c r="F1047" s="1">
        <v>18.669</v>
      </c>
      <c r="G1047" s="1"/>
      <c r="H1047" s="1">
        <f t="shared" si="32"/>
        <v>6.7344700000000007E-2</v>
      </c>
      <c r="I1047" s="1">
        <f t="shared" si="33"/>
        <v>8.793709999999999</v>
      </c>
    </row>
    <row r="1048" spans="1:9" x14ac:dyDescent="0.25">
      <c r="A1048" s="1">
        <v>4.1847099999999998E-2</v>
      </c>
      <c r="B1048" s="1">
        <v>65.819900000000004</v>
      </c>
      <c r="C1048" s="1">
        <v>8807.7000000000007</v>
      </c>
      <c r="D1048" s="1">
        <v>0.74729999999999996</v>
      </c>
      <c r="E1048" s="1">
        <v>1647.6</v>
      </c>
      <c r="F1048" s="1">
        <v>18.706299999999999</v>
      </c>
      <c r="G1048" s="1"/>
      <c r="H1048" s="1">
        <f t="shared" si="32"/>
        <v>6.5819900000000001E-2</v>
      </c>
      <c r="I1048" s="1">
        <f t="shared" si="33"/>
        <v>8.8077000000000005</v>
      </c>
    </row>
    <row r="1049" spans="1:9" x14ac:dyDescent="0.25">
      <c r="A1049" s="1">
        <v>4.1885699999999998E-2</v>
      </c>
      <c r="B1049" s="1">
        <v>64.085800000000006</v>
      </c>
      <c r="C1049" s="1">
        <v>8818.92</v>
      </c>
      <c r="D1049" s="1">
        <v>0.72668600000000005</v>
      </c>
      <c r="E1049" s="1">
        <v>1652.73</v>
      </c>
      <c r="F1049" s="1">
        <v>18.7407</v>
      </c>
      <c r="G1049" s="1"/>
      <c r="H1049" s="1">
        <f t="shared" si="32"/>
        <v>6.4085800000000012E-2</v>
      </c>
      <c r="I1049" s="1">
        <f t="shared" si="33"/>
        <v>8.8189200000000003</v>
      </c>
    </row>
    <row r="1050" spans="1:9" x14ac:dyDescent="0.25">
      <c r="A1050" s="1">
        <v>4.1924299999999998E-2</v>
      </c>
      <c r="B1050" s="1">
        <v>65.960599999999999</v>
      </c>
      <c r="C1050" s="1">
        <v>8825.1299999999992</v>
      </c>
      <c r="D1050" s="1">
        <v>0.74741800000000003</v>
      </c>
      <c r="E1050" s="1">
        <v>1653.71</v>
      </c>
      <c r="F1050" s="1">
        <v>18.738600000000002</v>
      </c>
      <c r="G1050" s="1"/>
      <c r="H1050" s="1">
        <f t="shared" si="32"/>
        <v>6.5960599999999994E-2</v>
      </c>
      <c r="I1050" s="1">
        <f t="shared" si="33"/>
        <v>8.8251299999999997</v>
      </c>
    </row>
    <row r="1051" spans="1:9" x14ac:dyDescent="0.25">
      <c r="A1051" s="1">
        <v>4.1962899999999997E-2</v>
      </c>
      <c r="B1051" s="1">
        <v>66.019099999999995</v>
      </c>
      <c r="C1051" s="1">
        <v>8835.7000000000007</v>
      </c>
      <c r="D1051" s="1">
        <v>0.74718499999999999</v>
      </c>
      <c r="E1051" s="1">
        <v>1653.89</v>
      </c>
      <c r="F1051" s="1">
        <v>18.7182</v>
      </c>
      <c r="G1051" s="1"/>
      <c r="H1051" s="1">
        <f t="shared" si="32"/>
        <v>6.6019099999999997E-2</v>
      </c>
      <c r="I1051" s="1">
        <f t="shared" si="33"/>
        <v>8.835700000000001</v>
      </c>
    </row>
    <row r="1052" spans="1:9" x14ac:dyDescent="0.25">
      <c r="A1052" s="1">
        <v>4.2001499999999997E-2</v>
      </c>
      <c r="B1052" s="1">
        <v>65.995900000000006</v>
      </c>
      <c r="C1052" s="1">
        <v>8847.2199999999993</v>
      </c>
      <c r="D1052" s="1">
        <v>0.74595100000000003</v>
      </c>
      <c r="E1052" s="1">
        <v>1655.96</v>
      </c>
      <c r="F1052" s="1">
        <v>18.717300000000002</v>
      </c>
      <c r="G1052" s="1"/>
      <c r="H1052" s="1">
        <f t="shared" si="32"/>
        <v>6.599590000000001E-2</v>
      </c>
      <c r="I1052" s="1">
        <f t="shared" si="33"/>
        <v>8.8472200000000001</v>
      </c>
    </row>
    <row r="1053" spans="1:9" x14ac:dyDescent="0.25">
      <c r="A1053" s="1">
        <v>4.2040099999999997E-2</v>
      </c>
      <c r="B1053" s="1">
        <v>65.723799999999997</v>
      </c>
      <c r="C1053" s="1">
        <v>8860.5499999999993</v>
      </c>
      <c r="D1053" s="1">
        <v>0.741757</v>
      </c>
      <c r="E1053" s="1">
        <v>1658.59</v>
      </c>
      <c r="F1053" s="1">
        <v>18.718800000000002</v>
      </c>
      <c r="G1053" s="1"/>
      <c r="H1053" s="1">
        <f t="shared" si="32"/>
        <v>6.5723799999999999E-2</v>
      </c>
      <c r="I1053" s="1">
        <f t="shared" si="33"/>
        <v>8.8605499999999999</v>
      </c>
    </row>
    <row r="1054" spans="1:9" x14ac:dyDescent="0.25">
      <c r="A1054" s="1">
        <v>4.2088399999999998E-2</v>
      </c>
      <c r="B1054" s="1">
        <v>66.790499999999994</v>
      </c>
      <c r="C1054" s="1">
        <v>8874.4</v>
      </c>
      <c r="D1054" s="1">
        <v>0.75261999999999996</v>
      </c>
      <c r="E1054" s="1">
        <v>1659.94</v>
      </c>
      <c r="F1054" s="1">
        <v>18.704899999999999</v>
      </c>
      <c r="G1054" s="1"/>
      <c r="H1054" s="1">
        <f t="shared" si="32"/>
        <v>6.6790499999999989E-2</v>
      </c>
      <c r="I1054" s="1">
        <f t="shared" si="33"/>
        <v>8.8743999999999996</v>
      </c>
    </row>
    <row r="1055" spans="1:9" x14ac:dyDescent="0.25">
      <c r="A1055" s="1">
        <v>4.2126999999999998E-2</v>
      </c>
      <c r="B1055" s="1">
        <v>67.254199999999997</v>
      </c>
      <c r="C1055" s="1">
        <v>8886.68</v>
      </c>
      <c r="D1055" s="1">
        <v>0.75679799999999997</v>
      </c>
      <c r="E1055" s="1">
        <v>1661.42</v>
      </c>
      <c r="F1055" s="1">
        <v>18.695599999999999</v>
      </c>
      <c r="G1055" s="1"/>
      <c r="H1055" s="1">
        <f t="shared" si="32"/>
        <v>6.72542E-2</v>
      </c>
      <c r="I1055" s="1">
        <f t="shared" si="33"/>
        <v>8.8866800000000001</v>
      </c>
    </row>
    <row r="1056" spans="1:9" x14ac:dyDescent="0.25">
      <c r="A1056" s="1">
        <v>4.2165599999999998E-2</v>
      </c>
      <c r="B1056" s="1">
        <v>65.882999999999996</v>
      </c>
      <c r="C1056" s="1">
        <v>8903.31</v>
      </c>
      <c r="D1056" s="1">
        <v>0.73998299999999995</v>
      </c>
      <c r="E1056" s="1">
        <v>1664.14</v>
      </c>
      <c r="F1056" s="1">
        <v>18.691299999999998</v>
      </c>
      <c r="G1056" s="1"/>
      <c r="H1056" s="1">
        <f t="shared" si="32"/>
        <v>6.5882999999999997E-2</v>
      </c>
      <c r="I1056" s="1">
        <f t="shared" si="33"/>
        <v>8.9033099999999994</v>
      </c>
    </row>
    <row r="1057" spans="1:9" x14ac:dyDescent="0.25">
      <c r="A1057" s="1">
        <v>4.2204199999999997E-2</v>
      </c>
      <c r="B1057" s="1">
        <v>65.748000000000005</v>
      </c>
      <c r="C1057" s="1">
        <v>8914.33</v>
      </c>
      <c r="D1057" s="1">
        <v>0.73755400000000004</v>
      </c>
      <c r="E1057" s="1">
        <v>1665.26</v>
      </c>
      <c r="F1057" s="1">
        <v>18.680700000000002</v>
      </c>
      <c r="G1057" s="1"/>
      <c r="H1057" s="1">
        <f t="shared" si="32"/>
        <v>6.5748000000000001E-2</v>
      </c>
      <c r="I1057" s="1">
        <f t="shared" si="33"/>
        <v>8.9143299999999996</v>
      </c>
    </row>
    <row r="1058" spans="1:9" x14ac:dyDescent="0.25">
      <c r="A1058" s="1">
        <v>4.2242799999999997E-2</v>
      </c>
      <c r="B1058" s="1">
        <v>66.219399999999993</v>
      </c>
      <c r="C1058" s="1">
        <v>8925.57</v>
      </c>
      <c r="D1058" s="1">
        <v>0.74190699999999998</v>
      </c>
      <c r="E1058" s="1">
        <v>1665.46</v>
      </c>
      <c r="F1058" s="1">
        <v>18.659400000000002</v>
      </c>
      <c r="G1058" s="1"/>
      <c r="H1058" s="1">
        <f t="shared" si="32"/>
        <v>6.6219399999999998E-2</v>
      </c>
      <c r="I1058" s="1">
        <f t="shared" si="33"/>
        <v>8.9255700000000004</v>
      </c>
    </row>
    <row r="1059" spans="1:9" x14ac:dyDescent="0.25">
      <c r="A1059" s="1">
        <v>4.2281399999999997E-2</v>
      </c>
      <c r="B1059" s="1">
        <v>65.890799999999999</v>
      </c>
      <c r="C1059" s="1">
        <v>8935.26</v>
      </c>
      <c r="D1059" s="1">
        <v>0.73742399999999997</v>
      </c>
      <c r="E1059" s="1">
        <v>1666.55</v>
      </c>
      <c r="F1059" s="1">
        <v>18.651399999999999</v>
      </c>
      <c r="G1059" s="1"/>
      <c r="H1059" s="1">
        <f t="shared" si="32"/>
        <v>6.5890799999999999E-2</v>
      </c>
      <c r="I1059" s="1">
        <f t="shared" si="33"/>
        <v>8.9352599999999995</v>
      </c>
    </row>
    <row r="1060" spans="1:9" x14ac:dyDescent="0.25">
      <c r="A1060" s="1">
        <v>4.2320000000000003E-2</v>
      </c>
      <c r="B1060" s="1">
        <v>64.917299999999997</v>
      </c>
      <c r="C1060" s="1">
        <v>8947.94</v>
      </c>
      <c r="D1060" s="1">
        <v>0.725499</v>
      </c>
      <c r="E1060" s="1">
        <v>1669.59</v>
      </c>
      <c r="F1060" s="1">
        <v>18.658999999999999</v>
      </c>
      <c r="G1060" s="1"/>
      <c r="H1060" s="1">
        <f t="shared" si="32"/>
        <v>6.4917299999999997E-2</v>
      </c>
      <c r="I1060" s="1">
        <f t="shared" si="33"/>
        <v>8.9479400000000009</v>
      </c>
    </row>
    <row r="1061" spans="1:9" x14ac:dyDescent="0.25">
      <c r="A1061" s="1">
        <v>4.2368299999999998E-2</v>
      </c>
      <c r="B1061" s="1">
        <v>64.289400000000001</v>
      </c>
      <c r="C1061" s="1">
        <v>8959.81</v>
      </c>
      <c r="D1061" s="1">
        <v>0.71753100000000003</v>
      </c>
      <c r="E1061" s="1">
        <v>1673.16</v>
      </c>
      <c r="F1061" s="1">
        <v>18.673999999999999</v>
      </c>
      <c r="G1061" s="1"/>
      <c r="H1061" s="1">
        <f t="shared" si="32"/>
        <v>6.4289399999999997E-2</v>
      </c>
      <c r="I1061" s="1">
        <f t="shared" si="33"/>
        <v>8.9598099999999992</v>
      </c>
    </row>
    <row r="1062" spans="1:9" x14ac:dyDescent="0.25">
      <c r="A1062" s="1">
        <v>4.2406899999999997E-2</v>
      </c>
      <c r="B1062" s="1">
        <v>64.371700000000004</v>
      </c>
      <c r="C1062" s="1">
        <v>8969.82</v>
      </c>
      <c r="D1062" s="1">
        <v>0.71764799999999995</v>
      </c>
      <c r="E1062" s="1">
        <v>1675.44</v>
      </c>
      <c r="F1062" s="1">
        <v>18.678599999999999</v>
      </c>
      <c r="G1062" s="1"/>
      <c r="H1062" s="1">
        <f t="shared" si="32"/>
        <v>6.4371700000000004E-2</v>
      </c>
      <c r="I1062" s="1">
        <f t="shared" si="33"/>
        <v>8.9698200000000003</v>
      </c>
    </row>
    <row r="1063" spans="1:9" x14ac:dyDescent="0.25">
      <c r="A1063" s="1">
        <v>4.2445499999999997E-2</v>
      </c>
      <c r="B1063" s="1">
        <v>63.957500000000003</v>
      </c>
      <c r="C1063" s="1">
        <v>8981.68</v>
      </c>
      <c r="D1063" s="1">
        <v>0.71208800000000005</v>
      </c>
      <c r="E1063" s="1">
        <v>1678.01</v>
      </c>
      <c r="F1063" s="1">
        <v>18.682600000000001</v>
      </c>
      <c r="G1063" s="1"/>
      <c r="H1063" s="1">
        <f t="shared" si="32"/>
        <v>6.39575E-2</v>
      </c>
      <c r="I1063" s="1">
        <f t="shared" si="33"/>
        <v>8.9816800000000008</v>
      </c>
    </row>
    <row r="1064" spans="1:9" x14ac:dyDescent="0.25">
      <c r="A1064" s="1">
        <v>4.2484099999999997E-2</v>
      </c>
      <c r="B1064" s="1">
        <v>63.2393</v>
      </c>
      <c r="C1064" s="1">
        <v>8996.42</v>
      </c>
      <c r="D1064" s="1">
        <v>0.70293899999999998</v>
      </c>
      <c r="E1064" s="1">
        <v>1680.94</v>
      </c>
      <c r="F1064" s="1">
        <v>18.6845</v>
      </c>
      <c r="G1064" s="1"/>
      <c r="H1064" s="1">
        <f t="shared" si="32"/>
        <v>6.3239299999999998E-2</v>
      </c>
      <c r="I1064" s="1">
        <f t="shared" si="33"/>
        <v>8.9964200000000005</v>
      </c>
    </row>
    <row r="1065" spans="1:9" x14ac:dyDescent="0.25">
      <c r="A1065" s="1">
        <v>4.2522699999999997E-2</v>
      </c>
      <c r="B1065" s="1">
        <v>63.444200000000002</v>
      </c>
      <c r="C1065" s="1">
        <v>9007.4500000000007</v>
      </c>
      <c r="D1065" s="1">
        <v>0.70435300000000001</v>
      </c>
      <c r="E1065" s="1">
        <v>1683.16</v>
      </c>
      <c r="F1065" s="1">
        <v>18.686299999999999</v>
      </c>
      <c r="G1065" s="1"/>
      <c r="H1065" s="1">
        <f t="shared" si="32"/>
        <v>6.3444200000000006E-2</v>
      </c>
      <c r="I1065" s="1">
        <f t="shared" si="33"/>
        <v>9.0074500000000004</v>
      </c>
    </row>
    <row r="1066" spans="1:9" x14ac:dyDescent="0.25">
      <c r="A1066" s="1">
        <v>4.2561300000000003E-2</v>
      </c>
      <c r="B1066" s="1">
        <v>63.786499999999997</v>
      </c>
      <c r="C1066" s="1">
        <v>9014.98</v>
      </c>
      <c r="D1066" s="1">
        <v>0.707561</v>
      </c>
      <c r="E1066" s="1">
        <v>1685.44</v>
      </c>
      <c r="F1066" s="1">
        <v>18.696000000000002</v>
      </c>
      <c r="G1066" s="1"/>
      <c r="H1066" s="1">
        <f t="shared" si="32"/>
        <v>6.3786499999999996E-2</v>
      </c>
      <c r="I1066" s="1">
        <f t="shared" si="33"/>
        <v>9.0149799999999995</v>
      </c>
    </row>
    <row r="1067" spans="1:9" x14ac:dyDescent="0.25">
      <c r="A1067" s="1">
        <v>4.2609599999999997E-2</v>
      </c>
      <c r="B1067" s="1">
        <v>64.036199999999994</v>
      </c>
      <c r="C1067" s="1">
        <v>9025.92</v>
      </c>
      <c r="D1067" s="1">
        <v>0.70947000000000005</v>
      </c>
      <c r="E1067" s="1">
        <v>1689.98</v>
      </c>
      <c r="F1067" s="1">
        <v>18.723600000000001</v>
      </c>
      <c r="G1067" s="1"/>
      <c r="H1067" s="1">
        <f t="shared" si="32"/>
        <v>6.4036199999999988E-2</v>
      </c>
      <c r="I1067" s="1">
        <f t="shared" si="33"/>
        <v>9.0259199999999993</v>
      </c>
    </row>
    <row r="1068" spans="1:9" x14ac:dyDescent="0.25">
      <c r="A1068" s="1">
        <v>4.2648199999999997E-2</v>
      </c>
      <c r="B1068" s="1">
        <v>64.012100000000004</v>
      </c>
      <c r="C1068" s="1">
        <v>9038.35</v>
      </c>
      <c r="D1068" s="1">
        <v>0.70822799999999997</v>
      </c>
      <c r="E1068" s="1">
        <v>1693.88</v>
      </c>
      <c r="F1068" s="1">
        <v>18.741</v>
      </c>
      <c r="G1068" s="1"/>
      <c r="H1068" s="1">
        <f t="shared" si="32"/>
        <v>6.4012100000000002E-2</v>
      </c>
      <c r="I1068" s="1">
        <f t="shared" si="33"/>
        <v>9.0383500000000012</v>
      </c>
    </row>
    <row r="1069" spans="1:9" x14ac:dyDescent="0.25">
      <c r="A1069" s="1">
        <v>4.2686799999999997E-2</v>
      </c>
      <c r="B1069" s="1">
        <v>64.481499999999997</v>
      </c>
      <c r="C1069" s="1">
        <v>9049.91</v>
      </c>
      <c r="D1069" s="1">
        <v>0.71250999999999998</v>
      </c>
      <c r="E1069" s="1">
        <v>1696.37</v>
      </c>
      <c r="F1069" s="1">
        <v>18.744599999999998</v>
      </c>
      <c r="G1069" s="1"/>
      <c r="H1069" s="1">
        <f t="shared" si="32"/>
        <v>6.4481499999999997E-2</v>
      </c>
      <c r="I1069" s="1">
        <f t="shared" si="33"/>
        <v>9.0499100000000006</v>
      </c>
    </row>
    <row r="1070" spans="1:9" x14ac:dyDescent="0.25">
      <c r="A1070" s="1">
        <v>4.2725399999999997E-2</v>
      </c>
      <c r="B1070" s="1">
        <v>64.277299999999997</v>
      </c>
      <c r="C1070" s="1">
        <v>9060.68</v>
      </c>
      <c r="D1070" s="1">
        <v>0.70940899999999996</v>
      </c>
      <c r="E1070" s="1">
        <v>1698.39</v>
      </c>
      <c r="F1070" s="1">
        <v>18.744599999999998</v>
      </c>
      <c r="G1070" s="1"/>
      <c r="H1070" s="1">
        <f t="shared" si="32"/>
        <v>6.4277299999999996E-2</v>
      </c>
      <c r="I1070" s="1">
        <f t="shared" si="33"/>
        <v>9.0606799999999996</v>
      </c>
    </row>
    <row r="1071" spans="1:9" x14ac:dyDescent="0.25">
      <c r="A1071" s="1">
        <v>4.2764000000000003E-2</v>
      </c>
      <c r="B1071" s="1">
        <v>64.009799999999998</v>
      </c>
      <c r="C1071" s="1">
        <v>9071.86</v>
      </c>
      <c r="D1071" s="1">
        <v>0.70558600000000005</v>
      </c>
      <c r="E1071" s="1">
        <v>1701.16</v>
      </c>
      <c r="F1071" s="1">
        <v>18.752099999999999</v>
      </c>
      <c r="G1071" s="1"/>
      <c r="H1071" s="1">
        <f t="shared" si="32"/>
        <v>6.4009799999999992E-2</v>
      </c>
      <c r="I1071" s="1">
        <f t="shared" si="33"/>
        <v>9.0718600000000009</v>
      </c>
    </row>
    <row r="1072" spans="1:9" x14ac:dyDescent="0.25">
      <c r="A1072" s="1">
        <v>4.2802600000000003E-2</v>
      </c>
      <c r="B1072" s="1">
        <v>64.197500000000005</v>
      </c>
      <c r="C1072" s="1">
        <v>9084.9500000000007</v>
      </c>
      <c r="D1072" s="1">
        <v>0.70663600000000004</v>
      </c>
      <c r="E1072" s="1">
        <v>1704.88</v>
      </c>
      <c r="F1072" s="1">
        <v>18.765999999999998</v>
      </c>
      <c r="G1072" s="1"/>
      <c r="H1072" s="1">
        <f t="shared" si="32"/>
        <v>6.4197500000000005E-2</v>
      </c>
      <c r="I1072" s="1">
        <f t="shared" si="33"/>
        <v>9.084950000000001</v>
      </c>
    </row>
    <row r="1073" spans="1:9" x14ac:dyDescent="0.25">
      <c r="A1073" s="1">
        <v>4.2841200000000003E-2</v>
      </c>
      <c r="B1073" s="1">
        <v>63.348799999999997</v>
      </c>
      <c r="C1073" s="1">
        <v>9101.24</v>
      </c>
      <c r="D1073" s="1">
        <v>0.69604500000000002</v>
      </c>
      <c r="E1073" s="1">
        <v>1709.19</v>
      </c>
      <c r="F1073" s="1">
        <v>18.779800000000002</v>
      </c>
      <c r="G1073" s="1"/>
      <c r="H1073" s="1">
        <f t="shared" si="32"/>
        <v>6.3348799999999997E-2</v>
      </c>
      <c r="I1073" s="1">
        <f t="shared" si="33"/>
        <v>9.1012400000000007</v>
      </c>
    </row>
    <row r="1074" spans="1:9" x14ac:dyDescent="0.25">
      <c r="A1074" s="1">
        <v>4.2889499999999997E-2</v>
      </c>
      <c r="B1074" s="1">
        <v>63.289400000000001</v>
      </c>
      <c r="C1074" s="1">
        <v>9114.6200000000008</v>
      </c>
      <c r="D1074" s="1">
        <v>0.69437300000000002</v>
      </c>
      <c r="E1074" s="1">
        <v>1712.66</v>
      </c>
      <c r="F1074" s="1">
        <v>18.790299999999998</v>
      </c>
      <c r="G1074" s="1"/>
      <c r="H1074" s="1">
        <f t="shared" si="32"/>
        <v>6.3289399999999996E-2</v>
      </c>
      <c r="I1074" s="1">
        <f t="shared" si="33"/>
        <v>9.1146200000000004</v>
      </c>
    </row>
    <row r="1075" spans="1:9" x14ac:dyDescent="0.25">
      <c r="A1075" s="1">
        <v>4.2928099999999997E-2</v>
      </c>
      <c r="B1075" s="1">
        <v>62.874400000000001</v>
      </c>
      <c r="C1075" s="1">
        <v>9125.76</v>
      </c>
      <c r="D1075" s="1">
        <v>0.68897699999999995</v>
      </c>
      <c r="E1075" s="1">
        <v>1714.23</v>
      </c>
      <c r="F1075" s="1">
        <v>18.784500000000001</v>
      </c>
      <c r="G1075" s="1"/>
      <c r="H1075" s="1">
        <f t="shared" si="32"/>
        <v>6.2874399999999997E-2</v>
      </c>
      <c r="I1075" s="1">
        <f t="shared" si="33"/>
        <v>9.1257599999999996</v>
      </c>
    </row>
    <row r="1076" spans="1:9" x14ac:dyDescent="0.25">
      <c r="A1076" s="1">
        <v>4.2966699999999997E-2</v>
      </c>
      <c r="B1076" s="1">
        <v>61.950400000000002</v>
      </c>
      <c r="C1076" s="1">
        <v>9137.73</v>
      </c>
      <c r="D1076" s="1">
        <v>0.67796199999999995</v>
      </c>
      <c r="E1076" s="1">
        <v>1715.64</v>
      </c>
      <c r="F1076" s="1">
        <v>18.775400000000001</v>
      </c>
      <c r="G1076" s="1"/>
      <c r="H1076" s="1">
        <f t="shared" si="32"/>
        <v>6.1950400000000003E-2</v>
      </c>
      <c r="I1076" s="1">
        <f t="shared" si="33"/>
        <v>9.1377299999999995</v>
      </c>
    </row>
    <row r="1077" spans="1:9" x14ac:dyDescent="0.25">
      <c r="A1077" s="1">
        <v>4.3005300000000003E-2</v>
      </c>
      <c r="B1077" s="1">
        <v>61.894399999999997</v>
      </c>
      <c r="C1077" s="1">
        <v>9151.07</v>
      </c>
      <c r="D1077" s="1">
        <v>0.67636300000000005</v>
      </c>
      <c r="E1077" s="1">
        <v>1717.36</v>
      </c>
      <c r="F1077" s="1">
        <v>18.7667</v>
      </c>
      <c r="G1077" s="1"/>
      <c r="H1077" s="1">
        <f t="shared" si="32"/>
        <v>6.1894399999999995E-2</v>
      </c>
      <c r="I1077" s="1">
        <f t="shared" si="33"/>
        <v>9.1510699999999989</v>
      </c>
    </row>
    <row r="1078" spans="1:9" x14ac:dyDescent="0.25">
      <c r="A1078" s="1">
        <v>4.3043900000000003E-2</v>
      </c>
      <c r="B1078" s="1">
        <v>62.265099999999997</v>
      </c>
      <c r="C1078" s="1">
        <v>9163.61</v>
      </c>
      <c r="D1078" s="1">
        <v>0.67948200000000003</v>
      </c>
      <c r="E1078" s="1">
        <v>1719.4</v>
      </c>
      <c r="F1078" s="1">
        <v>18.763300000000001</v>
      </c>
      <c r="G1078" s="1"/>
      <c r="H1078" s="1">
        <f t="shared" si="32"/>
        <v>6.2265099999999997E-2</v>
      </c>
      <c r="I1078" s="1">
        <f t="shared" si="33"/>
        <v>9.1636100000000003</v>
      </c>
    </row>
    <row r="1079" spans="1:9" x14ac:dyDescent="0.25">
      <c r="A1079" s="1">
        <v>4.3082500000000003E-2</v>
      </c>
      <c r="B1079" s="1">
        <v>61.741700000000002</v>
      </c>
      <c r="C1079" s="1">
        <v>9177.11</v>
      </c>
      <c r="D1079" s="1">
        <v>0.67278000000000004</v>
      </c>
      <c r="E1079" s="1">
        <v>1722.17</v>
      </c>
      <c r="F1079" s="1">
        <v>18.765899999999998</v>
      </c>
      <c r="G1079" s="1"/>
      <c r="H1079" s="1">
        <f t="shared" si="32"/>
        <v>6.1741700000000004E-2</v>
      </c>
      <c r="I1079" s="1">
        <f t="shared" si="33"/>
        <v>9.1771100000000008</v>
      </c>
    </row>
    <row r="1080" spans="1:9" x14ac:dyDescent="0.25">
      <c r="A1080" s="1">
        <v>4.3121199999999998E-2</v>
      </c>
      <c r="B1080" s="1">
        <v>62.066699999999997</v>
      </c>
      <c r="C1080" s="1">
        <v>9188.99</v>
      </c>
      <c r="D1080" s="1">
        <v>0.67544700000000002</v>
      </c>
      <c r="E1080" s="1">
        <v>1724.83</v>
      </c>
      <c r="F1080" s="1">
        <v>18.770700000000001</v>
      </c>
      <c r="G1080" s="1"/>
      <c r="H1080" s="1">
        <f t="shared" si="32"/>
        <v>6.2066699999999995E-2</v>
      </c>
      <c r="I1080" s="1">
        <f t="shared" si="33"/>
        <v>9.1889900000000004</v>
      </c>
    </row>
    <row r="1081" spans="1:9" x14ac:dyDescent="0.25">
      <c r="A1081" s="1">
        <v>4.3169399999999997E-2</v>
      </c>
      <c r="B1081" s="1">
        <v>61.9848</v>
      </c>
      <c r="C1081" s="1">
        <v>9204.58</v>
      </c>
      <c r="D1081" s="1">
        <v>0.67341300000000004</v>
      </c>
      <c r="E1081" s="1">
        <v>1728.29</v>
      </c>
      <c r="F1081" s="1">
        <v>18.776399999999999</v>
      </c>
      <c r="G1081" s="1"/>
      <c r="H1081" s="1">
        <f t="shared" si="32"/>
        <v>6.19848E-2</v>
      </c>
      <c r="I1081" s="1">
        <f t="shared" si="33"/>
        <v>9.20458</v>
      </c>
    </row>
    <row r="1082" spans="1:9" x14ac:dyDescent="0.25">
      <c r="A1082" s="1">
        <v>4.3208000000000003E-2</v>
      </c>
      <c r="B1082" s="1">
        <v>62.212600000000002</v>
      </c>
      <c r="C1082" s="1">
        <v>9216.86</v>
      </c>
      <c r="D1082" s="1">
        <v>0.674987</v>
      </c>
      <c r="E1082" s="1">
        <v>1730.8</v>
      </c>
      <c r="F1082" s="1">
        <v>18.778600000000001</v>
      </c>
      <c r="G1082" s="1"/>
      <c r="H1082" s="1">
        <f t="shared" si="32"/>
        <v>6.22126E-2</v>
      </c>
      <c r="I1082" s="1">
        <f t="shared" si="33"/>
        <v>9.2168600000000005</v>
      </c>
    </row>
    <row r="1083" spans="1:9" x14ac:dyDescent="0.25">
      <c r="A1083" s="1">
        <v>4.3246600000000003E-2</v>
      </c>
      <c r="B1083" s="1">
        <v>62.985700000000001</v>
      </c>
      <c r="C1083" s="1">
        <v>9227.8799999999992</v>
      </c>
      <c r="D1083" s="1">
        <v>0.68255900000000003</v>
      </c>
      <c r="E1083" s="1">
        <v>1732.52</v>
      </c>
      <c r="F1083" s="1">
        <v>18.774799999999999</v>
      </c>
      <c r="G1083" s="1"/>
      <c r="H1083" s="1">
        <f t="shared" si="32"/>
        <v>6.2985700000000006E-2</v>
      </c>
      <c r="I1083" s="1">
        <f t="shared" si="33"/>
        <v>9.227879999999999</v>
      </c>
    </row>
    <row r="1084" spans="1:9" x14ac:dyDescent="0.25">
      <c r="A1084" s="1">
        <v>4.3285200000000003E-2</v>
      </c>
      <c r="B1084" s="1">
        <v>62.504899999999999</v>
      </c>
      <c r="C1084" s="1">
        <v>9240.73</v>
      </c>
      <c r="D1084" s="1">
        <v>0.67640699999999998</v>
      </c>
      <c r="E1084" s="1">
        <v>1733.97</v>
      </c>
      <c r="F1084" s="1">
        <v>18.764399999999998</v>
      </c>
      <c r="G1084" s="1"/>
      <c r="H1084" s="1">
        <f t="shared" si="32"/>
        <v>6.2504900000000002E-2</v>
      </c>
      <c r="I1084" s="1">
        <f t="shared" si="33"/>
        <v>9.2407299999999992</v>
      </c>
    </row>
    <row r="1085" spans="1:9" x14ac:dyDescent="0.25">
      <c r="A1085" s="1">
        <v>4.3323800000000003E-2</v>
      </c>
      <c r="B1085" s="1">
        <v>62.4803</v>
      </c>
      <c r="C1085" s="1">
        <v>9252.24</v>
      </c>
      <c r="D1085" s="1">
        <v>0.67529899999999998</v>
      </c>
      <c r="E1085" s="1">
        <v>1735.02</v>
      </c>
      <c r="F1085" s="1">
        <v>18.752400000000002</v>
      </c>
      <c r="G1085" s="1"/>
      <c r="H1085" s="1">
        <f t="shared" si="32"/>
        <v>6.2480300000000003E-2</v>
      </c>
      <c r="I1085" s="1">
        <f t="shared" si="33"/>
        <v>9.2522400000000005</v>
      </c>
    </row>
    <row r="1086" spans="1:9" x14ac:dyDescent="0.25">
      <c r="A1086" s="1">
        <v>4.3362499999999998E-2</v>
      </c>
      <c r="B1086" s="1">
        <v>62.2333</v>
      </c>
      <c r="C1086" s="1">
        <v>9263.51</v>
      </c>
      <c r="D1086" s="1">
        <v>0.67181100000000005</v>
      </c>
      <c r="E1086" s="1">
        <v>1736.61</v>
      </c>
      <c r="F1086" s="1">
        <v>18.746700000000001</v>
      </c>
      <c r="G1086" s="1"/>
      <c r="H1086" s="1">
        <f t="shared" si="32"/>
        <v>6.2233299999999998E-2</v>
      </c>
      <c r="I1086" s="1">
        <f t="shared" si="33"/>
        <v>9.2635100000000001</v>
      </c>
    </row>
    <row r="1087" spans="1:9" x14ac:dyDescent="0.25">
      <c r="A1087" s="1">
        <v>4.3401099999999998E-2</v>
      </c>
      <c r="B1087" s="1">
        <v>61.967300000000002</v>
      </c>
      <c r="C1087" s="1">
        <v>9274.76</v>
      </c>
      <c r="D1087" s="1">
        <v>0.66812800000000006</v>
      </c>
      <c r="E1087" s="1">
        <v>1739.29</v>
      </c>
      <c r="F1087" s="1">
        <v>18.7529</v>
      </c>
      <c r="G1087" s="1"/>
      <c r="H1087" s="1">
        <f t="shared" si="32"/>
        <v>6.1967300000000003E-2</v>
      </c>
      <c r="I1087" s="1">
        <f t="shared" si="33"/>
        <v>9.2747600000000006</v>
      </c>
    </row>
    <row r="1088" spans="1:9" x14ac:dyDescent="0.25">
      <c r="A1088" s="1">
        <v>4.3449300000000003E-2</v>
      </c>
      <c r="B1088" s="1">
        <v>61.583199999999998</v>
      </c>
      <c r="C1088" s="1">
        <v>9291.8799999999992</v>
      </c>
      <c r="D1088" s="1">
        <v>0.66276400000000002</v>
      </c>
      <c r="E1088" s="1">
        <v>1743.97</v>
      </c>
      <c r="F1088" s="1">
        <v>18.768799999999999</v>
      </c>
      <c r="G1088" s="1"/>
      <c r="H1088" s="1">
        <f t="shared" si="32"/>
        <v>6.1583199999999998E-2</v>
      </c>
      <c r="I1088" s="1">
        <f t="shared" si="33"/>
        <v>9.291879999999999</v>
      </c>
    </row>
    <row r="1089" spans="1:9" x14ac:dyDescent="0.25">
      <c r="A1089" s="1">
        <v>4.3487900000000003E-2</v>
      </c>
      <c r="B1089" s="1">
        <v>60.976100000000002</v>
      </c>
      <c r="C1089" s="1">
        <v>9304.9</v>
      </c>
      <c r="D1089" s="1">
        <v>0.65531200000000001</v>
      </c>
      <c r="E1089" s="1">
        <v>1747.52</v>
      </c>
      <c r="F1089" s="1">
        <v>18.7807</v>
      </c>
      <c r="G1089" s="1"/>
      <c r="H1089" s="1">
        <f t="shared" si="32"/>
        <v>6.0976100000000005E-2</v>
      </c>
      <c r="I1089" s="1">
        <f t="shared" si="33"/>
        <v>9.3048999999999999</v>
      </c>
    </row>
    <row r="1090" spans="1:9" x14ac:dyDescent="0.25">
      <c r="A1090" s="1">
        <v>4.3526500000000003E-2</v>
      </c>
      <c r="B1090" s="1">
        <v>60.9664</v>
      </c>
      <c r="C1090" s="1">
        <v>9316.14</v>
      </c>
      <c r="D1090" s="1">
        <v>0.65441700000000003</v>
      </c>
      <c r="E1090" s="1">
        <v>1749.86</v>
      </c>
      <c r="F1090" s="1">
        <v>18.783100000000001</v>
      </c>
      <c r="G1090" s="1"/>
      <c r="H1090" s="1">
        <f t="shared" si="32"/>
        <v>6.0966399999999997E-2</v>
      </c>
      <c r="I1090" s="1">
        <f t="shared" si="33"/>
        <v>9.316139999999999</v>
      </c>
    </row>
    <row r="1091" spans="1:9" x14ac:dyDescent="0.25">
      <c r="A1091" s="1">
        <v>4.3565199999999998E-2</v>
      </c>
      <c r="B1091" s="1">
        <v>60.353299999999997</v>
      </c>
      <c r="C1091" s="1">
        <v>9327.48</v>
      </c>
      <c r="D1091" s="1">
        <v>0.64704899999999999</v>
      </c>
      <c r="E1091" s="1">
        <v>1751.51</v>
      </c>
      <c r="F1091" s="1">
        <v>18.777899999999999</v>
      </c>
      <c r="G1091" s="1"/>
      <c r="H1091" s="1">
        <f t="shared" si="32"/>
        <v>6.0353299999999999E-2</v>
      </c>
      <c r="I1091" s="1">
        <f t="shared" si="33"/>
        <v>9.3274799999999995</v>
      </c>
    </row>
    <row r="1092" spans="1:9" x14ac:dyDescent="0.25">
      <c r="A1092" s="1">
        <v>4.3603799999999998E-2</v>
      </c>
      <c r="B1092" s="1">
        <v>60.560400000000001</v>
      </c>
      <c r="C1092" s="1">
        <v>9339.5</v>
      </c>
      <c r="D1092" s="1">
        <v>0.64843300000000004</v>
      </c>
      <c r="E1092" s="1">
        <v>1753.17</v>
      </c>
      <c r="F1092" s="1">
        <v>18.771599999999999</v>
      </c>
      <c r="G1092" s="1"/>
      <c r="H1092" s="1">
        <f t="shared" ref="H1092:H1155" si="34">B1092/1000</f>
        <v>6.05604E-2</v>
      </c>
      <c r="I1092" s="1">
        <f t="shared" ref="I1092:I1155" si="35">C1092/1000</f>
        <v>9.3394999999999992</v>
      </c>
    </row>
    <row r="1093" spans="1:9" x14ac:dyDescent="0.25">
      <c r="A1093" s="1">
        <v>4.3642399999999998E-2</v>
      </c>
      <c r="B1093" s="1">
        <v>60.588799999999999</v>
      </c>
      <c r="C1093" s="1">
        <v>9352.1</v>
      </c>
      <c r="D1093" s="1">
        <v>0.64786299999999997</v>
      </c>
      <c r="E1093" s="1">
        <v>1755.46</v>
      </c>
      <c r="F1093" s="1">
        <v>18.770700000000001</v>
      </c>
      <c r="G1093" s="1"/>
      <c r="H1093" s="1">
        <f t="shared" si="34"/>
        <v>6.0588799999999998E-2</v>
      </c>
      <c r="I1093" s="1">
        <f t="shared" si="35"/>
        <v>9.3521000000000001</v>
      </c>
    </row>
    <row r="1094" spans="1:9" x14ac:dyDescent="0.25">
      <c r="A1094" s="1">
        <v>4.3680999999999998E-2</v>
      </c>
      <c r="B1094" s="1">
        <v>60.553800000000003</v>
      </c>
      <c r="C1094" s="1">
        <v>9364.41</v>
      </c>
      <c r="D1094" s="1">
        <v>0.64663800000000005</v>
      </c>
      <c r="E1094" s="1">
        <v>1758.81</v>
      </c>
      <c r="F1094" s="1">
        <v>18.7819</v>
      </c>
      <c r="G1094" s="1"/>
      <c r="H1094" s="1">
        <f t="shared" si="34"/>
        <v>6.0553800000000005E-2</v>
      </c>
      <c r="I1094" s="1">
        <f t="shared" si="35"/>
        <v>9.3644099999999995</v>
      </c>
    </row>
    <row r="1095" spans="1:9" x14ac:dyDescent="0.25">
      <c r="A1095" s="1">
        <v>4.3729200000000003E-2</v>
      </c>
      <c r="B1095" s="1">
        <v>60.951799999999999</v>
      </c>
      <c r="C1095" s="1">
        <v>9380.24</v>
      </c>
      <c r="D1095" s="1">
        <v>0.64978899999999995</v>
      </c>
      <c r="E1095" s="1">
        <v>1764.59</v>
      </c>
      <c r="F1095" s="1">
        <v>18.811699999999998</v>
      </c>
      <c r="G1095" s="1"/>
      <c r="H1095" s="1">
        <f t="shared" si="34"/>
        <v>6.09518E-2</v>
      </c>
      <c r="I1095" s="1">
        <f t="shared" si="35"/>
        <v>9.3802400000000006</v>
      </c>
    </row>
    <row r="1096" spans="1:9" x14ac:dyDescent="0.25">
      <c r="A1096" s="1">
        <v>4.3767899999999998E-2</v>
      </c>
      <c r="B1096" s="1">
        <v>61.005000000000003</v>
      </c>
      <c r="C1096" s="1">
        <v>9393.3700000000008</v>
      </c>
      <c r="D1096" s="1">
        <v>0.649447</v>
      </c>
      <c r="E1096" s="1">
        <v>1769.54</v>
      </c>
      <c r="F1096" s="1">
        <v>18.838200000000001</v>
      </c>
      <c r="G1096" s="1"/>
      <c r="H1096" s="1">
        <f t="shared" si="34"/>
        <v>6.1005000000000004E-2</v>
      </c>
      <c r="I1096" s="1">
        <f t="shared" si="35"/>
        <v>9.3933700000000009</v>
      </c>
    </row>
    <row r="1097" spans="1:9" x14ac:dyDescent="0.25">
      <c r="A1097" s="1">
        <v>4.3806499999999998E-2</v>
      </c>
      <c r="B1097" s="1">
        <v>61.196800000000003</v>
      </c>
      <c r="C1097" s="1">
        <v>9405.68</v>
      </c>
      <c r="D1097" s="1">
        <v>0.65063700000000002</v>
      </c>
      <c r="E1097" s="1">
        <v>1773.09</v>
      </c>
      <c r="F1097" s="1">
        <v>18.851299999999998</v>
      </c>
      <c r="G1097" s="1"/>
      <c r="H1097" s="1">
        <f t="shared" si="34"/>
        <v>6.1196800000000003E-2</v>
      </c>
      <c r="I1097" s="1">
        <f t="shared" si="35"/>
        <v>9.4056800000000003</v>
      </c>
    </row>
    <row r="1098" spans="1:9" x14ac:dyDescent="0.25">
      <c r="A1098" s="1">
        <v>4.3845099999999998E-2</v>
      </c>
      <c r="B1098" s="1">
        <v>61.091999999999999</v>
      </c>
      <c r="C1098" s="1">
        <v>9416.9599999999991</v>
      </c>
      <c r="D1098" s="1">
        <v>0.64874500000000002</v>
      </c>
      <c r="E1098" s="1">
        <v>1774.6</v>
      </c>
      <c r="F1098" s="1">
        <v>18.8447</v>
      </c>
      <c r="G1098" s="1"/>
      <c r="H1098" s="1">
        <f t="shared" si="34"/>
        <v>6.1092E-2</v>
      </c>
      <c r="I1098" s="1">
        <f t="shared" si="35"/>
        <v>9.4169599999999996</v>
      </c>
    </row>
    <row r="1099" spans="1:9" x14ac:dyDescent="0.25">
      <c r="A1099" s="1">
        <v>4.3883699999999998E-2</v>
      </c>
      <c r="B1099" s="1">
        <v>61.243400000000001</v>
      </c>
      <c r="C1099" s="1">
        <v>9427.7099999999991</v>
      </c>
      <c r="D1099" s="1">
        <v>0.64961100000000005</v>
      </c>
      <c r="E1099" s="1">
        <v>1774.76</v>
      </c>
      <c r="F1099" s="1">
        <v>18.8249</v>
      </c>
      <c r="G1099" s="1"/>
      <c r="H1099" s="1">
        <f t="shared" si="34"/>
        <v>6.1243400000000003E-2</v>
      </c>
      <c r="I1099" s="1">
        <f t="shared" si="35"/>
        <v>9.4277099999999994</v>
      </c>
    </row>
    <row r="1100" spans="1:9" x14ac:dyDescent="0.25">
      <c r="A1100" s="1">
        <v>4.3922299999999997E-2</v>
      </c>
      <c r="B1100" s="1">
        <v>60.815899999999999</v>
      </c>
      <c r="C1100" s="1">
        <v>9439.09</v>
      </c>
      <c r="D1100" s="1">
        <v>0.64429800000000004</v>
      </c>
      <c r="E1100" s="1">
        <v>1775.42</v>
      </c>
      <c r="F1100" s="1">
        <v>18.809200000000001</v>
      </c>
      <c r="G1100" s="1"/>
      <c r="H1100" s="1">
        <f t="shared" si="34"/>
        <v>6.0815899999999999E-2</v>
      </c>
      <c r="I1100" s="1">
        <f t="shared" si="35"/>
        <v>9.4390900000000002</v>
      </c>
    </row>
    <row r="1101" spans="1:9" x14ac:dyDescent="0.25">
      <c r="A1101" s="1">
        <v>4.3960899999999997E-2</v>
      </c>
      <c r="B1101" s="1">
        <v>60.373699999999999</v>
      </c>
      <c r="C1101" s="1">
        <v>9451.2000000000007</v>
      </c>
      <c r="D1101" s="1">
        <v>0.63879399999999997</v>
      </c>
      <c r="E1101" s="1">
        <v>1777.77</v>
      </c>
      <c r="F1101" s="1">
        <v>18.809999999999999</v>
      </c>
      <c r="G1101" s="1"/>
      <c r="H1101" s="1">
        <f t="shared" si="34"/>
        <v>6.0373700000000002E-2</v>
      </c>
      <c r="I1101" s="1">
        <f t="shared" si="35"/>
        <v>9.4512</v>
      </c>
    </row>
    <row r="1102" spans="1:9" x14ac:dyDescent="0.25">
      <c r="A1102" s="1">
        <v>4.4009199999999998E-2</v>
      </c>
      <c r="B1102" s="1">
        <v>60.003999999999998</v>
      </c>
      <c r="C1102" s="1">
        <v>9467.1</v>
      </c>
      <c r="D1102" s="1">
        <v>0.63381600000000005</v>
      </c>
      <c r="E1102" s="1">
        <v>1782.66</v>
      </c>
      <c r="F1102" s="1">
        <v>18.829999999999998</v>
      </c>
      <c r="G1102" s="1"/>
      <c r="H1102" s="1">
        <f t="shared" si="34"/>
        <v>6.0003999999999995E-2</v>
      </c>
      <c r="I1102" s="1">
        <f t="shared" si="35"/>
        <v>9.4671000000000003</v>
      </c>
    </row>
    <row r="1103" spans="1:9" x14ac:dyDescent="0.25">
      <c r="A1103" s="1">
        <v>4.4047799999999998E-2</v>
      </c>
      <c r="B1103" s="1">
        <v>60.151200000000003</v>
      </c>
      <c r="C1103" s="1">
        <v>9479.2900000000009</v>
      </c>
      <c r="D1103" s="1">
        <v>0.63455399999999995</v>
      </c>
      <c r="E1103" s="1">
        <v>1786.9</v>
      </c>
      <c r="F1103" s="1">
        <v>18.8506</v>
      </c>
      <c r="G1103" s="1"/>
      <c r="H1103" s="1">
        <f t="shared" si="34"/>
        <v>6.0151200000000002E-2</v>
      </c>
      <c r="I1103" s="1">
        <f t="shared" si="35"/>
        <v>9.4792900000000007</v>
      </c>
    </row>
    <row r="1104" spans="1:9" x14ac:dyDescent="0.25">
      <c r="A1104" s="1">
        <v>4.4086399999999998E-2</v>
      </c>
      <c r="B1104" s="1">
        <v>59.863300000000002</v>
      </c>
      <c r="C1104" s="1">
        <v>9492.23</v>
      </c>
      <c r="D1104" s="1">
        <v>0.63065599999999999</v>
      </c>
      <c r="E1104" s="1">
        <v>1790.68</v>
      </c>
      <c r="F1104" s="1">
        <v>18.864699999999999</v>
      </c>
      <c r="G1104" s="1"/>
      <c r="H1104" s="1">
        <f t="shared" si="34"/>
        <v>5.9863300000000001E-2</v>
      </c>
      <c r="I1104" s="1">
        <f t="shared" si="35"/>
        <v>9.4922299999999993</v>
      </c>
    </row>
    <row r="1105" spans="1:9" x14ac:dyDescent="0.25">
      <c r="A1105" s="1">
        <v>4.4124999999999998E-2</v>
      </c>
      <c r="B1105" s="1">
        <v>59.347900000000003</v>
      </c>
      <c r="C1105" s="1">
        <v>9505.64</v>
      </c>
      <c r="D1105" s="1">
        <v>0.62434400000000001</v>
      </c>
      <c r="E1105" s="1">
        <v>1793.38</v>
      </c>
      <c r="F1105" s="1">
        <v>18.866499999999998</v>
      </c>
      <c r="G1105" s="1"/>
      <c r="H1105" s="1">
        <f t="shared" si="34"/>
        <v>5.9347900000000002E-2</v>
      </c>
      <c r="I1105" s="1">
        <f t="shared" si="35"/>
        <v>9.5056399999999996</v>
      </c>
    </row>
    <row r="1106" spans="1:9" x14ac:dyDescent="0.25">
      <c r="A1106" s="1">
        <v>4.4163599999999997E-2</v>
      </c>
      <c r="B1106" s="1">
        <v>59.099299999999999</v>
      </c>
      <c r="C1106" s="1">
        <v>9518.86</v>
      </c>
      <c r="D1106" s="1">
        <v>0.620865</v>
      </c>
      <c r="E1106" s="1">
        <v>1794.55</v>
      </c>
      <c r="F1106" s="1">
        <v>18.852599999999999</v>
      </c>
      <c r="G1106" s="1"/>
      <c r="H1106" s="1">
        <f t="shared" si="34"/>
        <v>5.90993E-2</v>
      </c>
      <c r="I1106" s="1">
        <f t="shared" si="35"/>
        <v>9.5188600000000001</v>
      </c>
    </row>
    <row r="1107" spans="1:9" x14ac:dyDescent="0.25">
      <c r="A1107" s="1">
        <v>4.4202199999999997E-2</v>
      </c>
      <c r="B1107" s="1">
        <v>58.714700000000001</v>
      </c>
      <c r="C1107" s="1">
        <v>9531.07</v>
      </c>
      <c r="D1107" s="1">
        <v>0.616035</v>
      </c>
      <c r="E1107" s="1">
        <v>1794.78</v>
      </c>
      <c r="F1107" s="1">
        <v>18.8308</v>
      </c>
      <c r="G1107" s="1"/>
      <c r="H1107" s="1">
        <f t="shared" si="34"/>
        <v>5.8714700000000002E-2</v>
      </c>
      <c r="I1107" s="1">
        <f t="shared" si="35"/>
        <v>9.5310699999999997</v>
      </c>
    </row>
    <row r="1108" spans="1:9" x14ac:dyDescent="0.25">
      <c r="A1108" s="1">
        <v>4.4240799999999997E-2</v>
      </c>
      <c r="B1108" s="1">
        <v>59.419400000000003</v>
      </c>
      <c r="C1108" s="1">
        <v>9541.2199999999993</v>
      </c>
      <c r="D1108" s="1">
        <v>0.62276500000000001</v>
      </c>
      <c r="E1108" s="1">
        <v>1795.43</v>
      </c>
      <c r="F1108" s="1">
        <v>18.817599999999999</v>
      </c>
      <c r="G1108" s="1"/>
      <c r="H1108" s="1">
        <f t="shared" si="34"/>
        <v>5.9419400000000004E-2</v>
      </c>
      <c r="I1108" s="1">
        <f t="shared" si="35"/>
        <v>9.5412199999999991</v>
      </c>
    </row>
    <row r="1109" spans="1:9" x14ac:dyDescent="0.25">
      <c r="A1109" s="1">
        <v>4.4289099999999998E-2</v>
      </c>
      <c r="B1109" s="1">
        <v>59.298699999999997</v>
      </c>
      <c r="C1109" s="1">
        <v>9555.7900000000009</v>
      </c>
      <c r="D1109" s="1">
        <v>0.62055199999999999</v>
      </c>
      <c r="E1109" s="1">
        <v>1798.65</v>
      </c>
      <c r="F1109" s="1">
        <v>18.822600000000001</v>
      </c>
      <c r="G1109" s="1"/>
      <c r="H1109" s="1">
        <f t="shared" si="34"/>
        <v>5.9298699999999996E-2</v>
      </c>
      <c r="I1109" s="1">
        <f t="shared" si="35"/>
        <v>9.55579</v>
      </c>
    </row>
    <row r="1110" spans="1:9" x14ac:dyDescent="0.25">
      <c r="A1110" s="1">
        <v>4.4327699999999998E-2</v>
      </c>
      <c r="B1110" s="1">
        <v>59.973599999999998</v>
      </c>
      <c r="C1110" s="1">
        <v>9567.39</v>
      </c>
      <c r="D1110" s="1">
        <v>0.62685400000000002</v>
      </c>
      <c r="E1110" s="1">
        <v>1801.69</v>
      </c>
      <c r="F1110" s="1">
        <v>18.831499999999998</v>
      </c>
      <c r="G1110" s="1"/>
      <c r="H1110" s="1">
        <f t="shared" si="34"/>
        <v>5.9973599999999995E-2</v>
      </c>
      <c r="I1110" s="1">
        <f t="shared" si="35"/>
        <v>9.5673899999999996</v>
      </c>
    </row>
    <row r="1111" spans="1:9" x14ac:dyDescent="0.25">
      <c r="A1111" s="1">
        <v>4.4366299999999997E-2</v>
      </c>
      <c r="B1111" s="1">
        <v>60.887700000000002</v>
      </c>
      <c r="C1111" s="1">
        <v>9578.34</v>
      </c>
      <c r="D1111" s="1">
        <v>0.63568100000000005</v>
      </c>
      <c r="E1111" s="1">
        <v>1804.4</v>
      </c>
      <c r="F1111" s="1">
        <v>18.8384</v>
      </c>
      <c r="G1111" s="1"/>
      <c r="H1111" s="1">
        <f t="shared" si="34"/>
        <v>6.0887700000000003E-2</v>
      </c>
      <c r="I1111" s="1">
        <f t="shared" si="35"/>
        <v>9.5783400000000007</v>
      </c>
    </row>
    <row r="1112" spans="1:9" x14ac:dyDescent="0.25">
      <c r="A1112" s="1">
        <v>4.4404899999999997E-2</v>
      </c>
      <c r="B1112" s="1">
        <v>60.017800000000001</v>
      </c>
      <c r="C1112" s="1">
        <v>9590.81</v>
      </c>
      <c r="D1112" s="1">
        <v>0.62578400000000001</v>
      </c>
      <c r="E1112" s="1">
        <v>1807.62</v>
      </c>
      <c r="F1112" s="1">
        <v>18.8474</v>
      </c>
      <c r="G1112" s="1"/>
      <c r="H1112" s="1">
        <f t="shared" si="34"/>
        <v>6.0017800000000003E-2</v>
      </c>
      <c r="I1112" s="1">
        <f t="shared" si="35"/>
        <v>9.5908099999999994</v>
      </c>
    </row>
    <row r="1113" spans="1:9" x14ac:dyDescent="0.25">
      <c r="A1113" s="1">
        <v>4.4443499999999997E-2</v>
      </c>
      <c r="B1113" s="1">
        <v>59.432099999999998</v>
      </c>
      <c r="C1113" s="1">
        <v>9604.66</v>
      </c>
      <c r="D1113" s="1">
        <v>0.618784</v>
      </c>
      <c r="E1113" s="1">
        <v>1810.53</v>
      </c>
      <c r="F1113" s="1">
        <v>18.8505</v>
      </c>
      <c r="G1113" s="1"/>
      <c r="H1113" s="1">
        <f t="shared" si="34"/>
        <v>5.9432100000000002E-2</v>
      </c>
      <c r="I1113" s="1">
        <f t="shared" si="35"/>
        <v>9.6046599999999991</v>
      </c>
    </row>
    <row r="1114" spans="1:9" x14ac:dyDescent="0.25">
      <c r="A1114" s="1">
        <v>4.4482099999999997E-2</v>
      </c>
      <c r="B1114" s="1">
        <v>59.577300000000001</v>
      </c>
      <c r="C1114" s="1">
        <v>9618.7900000000009</v>
      </c>
      <c r="D1114" s="1">
        <v>0.61938400000000005</v>
      </c>
      <c r="E1114" s="1">
        <v>1812.3</v>
      </c>
      <c r="F1114" s="1">
        <v>18.8413</v>
      </c>
      <c r="G1114" s="1"/>
      <c r="H1114" s="1">
        <f t="shared" si="34"/>
        <v>5.95773E-2</v>
      </c>
      <c r="I1114" s="1">
        <f t="shared" si="35"/>
        <v>9.6187900000000006</v>
      </c>
    </row>
    <row r="1115" spans="1:9" x14ac:dyDescent="0.25">
      <c r="A1115" s="1">
        <v>4.4520700000000003E-2</v>
      </c>
      <c r="B1115" s="1">
        <v>59.130499999999998</v>
      </c>
      <c r="C1115" s="1">
        <v>9631.5400000000009</v>
      </c>
      <c r="D1115" s="1">
        <v>0.61392599999999997</v>
      </c>
      <c r="E1115" s="1">
        <v>1813.42</v>
      </c>
      <c r="F1115" s="1">
        <v>18.8279</v>
      </c>
      <c r="G1115" s="1"/>
      <c r="H1115" s="1">
        <f t="shared" si="34"/>
        <v>5.9130499999999996E-2</v>
      </c>
      <c r="I1115" s="1">
        <f t="shared" si="35"/>
        <v>9.6315400000000011</v>
      </c>
    </row>
    <row r="1116" spans="1:9" x14ac:dyDescent="0.25">
      <c r="A1116" s="1">
        <v>4.4568999999999998E-2</v>
      </c>
      <c r="B1116" s="1">
        <v>58.632199999999997</v>
      </c>
      <c r="C1116" s="1">
        <v>9645.14</v>
      </c>
      <c r="D1116" s="1">
        <v>0.60789400000000005</v>
      </c>
      <c r="E1116" s="1">
        <v>1814.81</v>
      </c>
      <c r="F1116" s="1">
        <v>18.815799999999999</v>
      </c>
      <c r="G1116" s="1"/>
      <c r="H1116" s="1">
        <f t="shared" si="34"/>
        <v>5.8632199999999995E-2</v>
      </c>
      <c r="I1116" s="1">
        <f t="shared" si="35"/>
        <v>9.6451399999999996</v>
      </c>
    </row>
    <row r="1117" spans="1:9" x14ac:dyDescent="0.25">
      <c r="A1117" s="1">
        <v>4.4607599999999997E-2</v>
      </c>
      <c r="B1117" s="1">
        <v>58.0764</v>
      </c>
      <c r="C1117" s="1">
        <v>9657.06</v>
      </c>
      <c r="D1117" s="1">
        <v>0.60138800000000003</v>
      </c>
      <c r="E1117" s="1">
        <v>1817.09</v>
      </c>
      <c r="F1117" s="1">
        <v>18.816199999999998</v>
      </c>
      <c r="G1117" s="1"/>
      <c r="H1117" s="1">
        <f t="shared" si="34"/>
        <v>5.80764E-2</v>
      </c>
      <c r="I1117" s="1">
        <f t="shared" si="35"/>
        <v>9.6570599999999995</v>
      </c>
    </row>
    <row r="1118" spans="1:9" x14ac:dyDescent="0.25">
      <c r="A1118" s="1">
        <v>4.4646199999999997E-2</v>
      </c>
      <c r="B1118" s="1">
        <v>58.046999999999997</v>
      </c>
      <c r="C1118" s="1">
        <v>9669.41</v>
      </c>
      <c r="D1118" s="1">
        <v>0.60031599999999996</v>
      </c>
      <c r="E1118" s="1">
        <v>1820.14</v>
      </c>
      <c r="F1118" s="1">
        <v>18.823699999999999</v>
      </c>
      <c r="G1118" s="1"/>
      <c r="H1118" s="1">
        <f t="shared" si="34"/>
        <v>5.8046999999999994E-2</v>
      </c>
      <c r="I1118" s="1">
        <f t="shared" si="35"/>
        <v>9.6694099999999992</v>
      </c>
    </row>
    <row r="1119" spans="1:9" x14ac:dyDescent="0.25">
      <c r="A1119" s="1">
        <v>4.4684799999999997E-2</v>
      </c>
      <c r="B1119" s="1">
        <v>58.840200000000003</v>
      </c>
      <c r="C1119" s="1">
        <v>9680.0400000000009</v>
      </c>
      <c r="D1119" s="1">
        <v>0.60785</v>
      </c>
      <c r="E1119" s="1">
        <v>1823.52</v>
      </c>
      <c r="F1119" s="1">
        <v>18.837900000000001</v>
      </c>
      <c r="G1119" s="1"/>
      <c r="H1119" s="1">
        <f t="shared" si="34"/>
        <v>5.8840200000000002E-2</v>
      </c>
      <c r="I1119" s="1">
        <f t="shared" si="35"/>
        <v>9.6800400000000018</v>
      </c>
    </row>
    <row r="1120" spans="1:9" x14ac:dyDescent="0.25">
      <c r="A1120" s="1">
        <v>4.4723400000000003E-2</v>
      </c>
      <c r="B1120" s="1">
        <v>58.337499999999999</v>
      </c>
      <c r="C1120" s="1">
        <v>9691.64</v>
      </c>
      <c r="D1120" s="1">
        <v>0.60193600000000003</v>
      </c>
      <c r="E1120" s="1">
        <v>1827.67</v>
      </c>
      <c r="F1120" s="1">
        <v>18.8582</v>
      </c>
      <c r="G1120" s="1"/>
      <c r="H1120" s="1">
        <f t="shared" si="34"/>
        <v>5.83375E-2</v>
      </c>
      <c r="I1120" s="1">
        <f t="shared" si="35"/>
        <v>9.6916399999999996</v>
      </c>
    </row>
    <row r="1121" spans="1:9" x14ac:dyDescent="0.25">
      <c r="A1121" s="1">
        <v>4.4762000000000003E-2</v>
      </c>
      <c r="B1121" s="1">
        <v>58.197299999999998</v>
      </c>
      <c r="C1121" s="1">
        <v>9704.68</v>
      </c>
      <c r="D1121" s="1">
        <v>0.59968200000000005</v>
      </c>
      <c r="E1121" s="1">
        <v>1831.43</v>
      </c>
      <c r="F1121" s="1">
        <v>18.871600000000001</v>
      </c>
      <c r="G1121" s="1"/>
      <c r="H1121" s="1">
        <f t="shared" si="34"/>
        <v>5.81973E-2</v>
      </c>
      <c r="I1121" s="1">
        <f t="shared" si="35"/>
        <v>9.7046799999999998</v>
      </c>
    </row>
    <row r="1122" spans="1:9" x14ac:dyDescent="0.25">
      <c r="A1122" s="1">
        <v>4.4800600000000003E-2</v>
      </c>
      <c r="B1122" s="1">
        <v>58.876600000000003</v>
      </c>
      <c r="C1122" s="1">
        <v>9717.77</v>
      </c>
      <c r="D1122" s="1">
        <v>0.60586600000000002</v>
      </c>
      <c r="E1122" s="1">
        <v>1833.99</v>
      </c>
      <c r="F1122" s="1">
        <v>18.872599999999998</v>
      </c>
      <c r="G1122" s="1"/>
      <c r="H1122" s="1">
        <f t="shared" si="34"/>
        <v>5.8876600000000001E-2</v>
      </c>
      <c r="I1122" s="1">
        <f t="shared" si="35"/>
        <v>9.7177699999999998</v>
      </c>
    </row>
    <row r="1123" spans="1:9" x14ac:dyDescent="0.25">
      <c r="A1123" s="1">
        <v>4.4848899999999997E-2</v>
      </c>
      <c r="B1123" s="1">
        <v>58.386200000000002</v>
      </c>
      <c r="C1123" s="1">
        <v>9733.4</v>
      </c>
      <c r="D1123" s="1">
        <v>0.599854</v>
      </c>
      <c r="E1123" s="1">
        <v>1835.99</v>
      </c>
      <c r="F1123" s="1">
        <v>18.8628</v>
      </c>
      <c r="G1123" s="1"/>
      <c r="H1123" s="1">
        <f t="shared" si="34"/>
        <v>5.8386199999999999E-2</v>
      </c>
      <c r="I1123" s="1">
        <f t="shared" si="35"/>
        <v>9.7333999999999996</v>
      </c>
    </row>
    <row r="1124" spans="1:9" x14ac:dyDescent="0.25">
      <c r="A1124" s="1">
        <v>4.4887499999999997E-2</v>
      </c>
      <c r="B1124" s="1">
        <v>58.3459</v>
      </c>
      <c r="C1124" s="1">
        <v>9745.0300000000007</v>
      </c>
      <c r="D1124" s="1">
        <v>0.59872499999999995</v>
      </c>
      <c r="E1124" s="1">
        <v>1837.21</v>
      </c>
      <c r="F1124" s="1">
        <v>18.852799999999998</v>
      </c>
      <c r="G1124" s="1"/>
      <c r="H1124" s="1">
        <f t="shared" si="34"/>
        <v>5.8345899999999999E-2</v>
      </c>
      <c r="I1124" s="1">
        <f t="shared" si="35"/>
        <v>9.7450299999999999</v>
      </c>
    </row>
    <row r="1125" spans="1:9" x14ac:dyDescent="0.25">
      <c r="A1125" s="1">
        <v>4.4926099999999997E-2</v>
      </c>
      <c r="B1125" s="1">
        <v>57.872100000000003</v>
      </c>
      <c r="C1125" s="1">
        <v>9758.06</v>
      </c>
      <c r="D1125" s="1">
        <v>0.59306899999999996</v>
      </c>
      <c r="E1125" s="1">
        <v>1839.62</v>
      </c>
      <c r="F1125" s="1">
        <v>18.8523</v>
      </c>
      <c r="G1125" s="1"/>
      <c r="H1125" s="1">
        <f t="shared" si="34"/>
        <v>5.7872100000000003E-2</v>
      </c>
      <c r="I1125" s="1">
        <f t="shared" si="35"/>
        <v>9.7580599999999986</v>
      </c>
    </row>
    <row r="1126" spans="1:9" x14ac:dyDescent="0.25">
      <c r="A1126" s="1">
        <v>4.4964700000000003E-2</v>
      </c>
      <c r="B1126" s="1">
        <v>58.109299999999998</v>
      </c>
      <c r="C1126" s="1">
        <v>9769.42</v>
      </c>
      <c r="D1126" s="1">
        <v>0.59480900000000003</v>
      </c>
      <c r="E1126" s="1">
        <v>1842.97</v>
      </c>
      <c r="F1126" s="1">
        <v>18.864699999999999</v>
      </c>
      <c r="G1126" s="1"/>
      <c r="H1126" s="1">
        <f t="shared" si="34"/>
        <v>5.8109299999999996E-2</v>
      </c>
      <c r="I1126" s="1">
        <f t="shared" si="35"/>
        <v>9.7694200000000002</v>
      </c>
    </row>
    <row r="1127" spans="1:9" x14ac:dyDescent="0.25">
      <c r="A1127" s="1">
        <v>4.5003300000000003E-2</v>
      </c>
      <c r="B1127" s="1">
        <v>59.054299999999998</v>
      </c>
      <c r="C1127" s="1">
        <v>9778.61</v>
      </c>
      <c r="D1127" s="1">
        <v>0.60391300000000003</v>
      </c>
      <c r="E1127" s="1">
        <v>1846.85</v>
      </c>
      <c r="F1127" s="1">
        <v>18.886700000000001</v>
      </c>
      <c r="G1127" s="1"/>
      <c r="H1127" s="1">
        <f t="shared" si="34"/>
        <v>5.9054299999999997E-2</v>
      </c>
      <c r="I1127" s="1">
        <f t="shared" si="35"/>
        <v>9.7786100000000005</v>
      </c>
    </row>
    <row r="1128" spans="1:9" x14ac:dyDescent="0.25">
      <c r="A1128" s="1">
        <v>4.5041900000000003E-2</v>
      </c>
      <c r="B1128" s="1">
        <v>59.298200000000001</v>
      </c>
      <c r="C1128" s="1">
        <v>9788.89</v>
      </c>
      <c r="D1128" s="1">
        <v>0.60577000000000003</v>
      </c>
      <c r="E1128" s="1">
        <v>1850.9</v>
      </c>
      <c r="F1128" s="1">
        <v>18.908200000000001</v>
      </c>
      <c r="G1128" s="1"/>
      <c r="H1128" s="1">
        <f t="shared" si="34"/>
        <v>5.9298200000000002E-2</v>
      </c>
      <c r="I1128" s="1">
        <f t="shared" si="35"/>
        <v>9.7888899999999985</v>
      </c>
    </row>
    <row r="1129" spans="1:9" x14ac:dyDescent="0.25">
      <c r="A1129" s="1">
        <v>4.5080599999999998E-2</v>
      </c>
      <c r="B1129" s="1">
        <v>58.9831</v>
      </c>
      <c r="C1129" s="1">
        <v>9802.4599999999991</v>
      </c>
      <c r="D1129" s="1">
        <v>0.60171699999999995</v>
      </c>
      <c r="E1129" s="1">
        <v>1854.04</v>
      </c>
      <c r="F1129" s="1">
        <v>18.914100000000001</v>
      </c>
      <c r="G1129" s="1"/>
      <c r="H1129" s="1">
        <f t="shared" si="34"/>
        <v>5.8983100000000004E-2</v>
      </c>
      <c r="I1129" s="1">
        <f t="shared" si="35"/>
        <v>9.80246</v>
      </c>
    </row>
    <row r="1130" spans="1:9" x14ac:dyDescent="0.25">
      <c r="A1130" s="1">
        <v>4.5128799999999997E-2</v>
      </c>
      <c r="B1130" s="1">
        <v>58.078499999999998</v>
      </c>
      <c r="C1130" s="1">
        <v>9819.91</v>
      </c>
      <c r="D1130" s="1">
        <v>0.59143599999999996</v>
      </c>
      <c r="E1130" s="1">
        <v>1855.92</v>
      </c>
      <c r="F1130" s="1">
        <v>18.8996</v>
      </c>
      <c r="G1130" s="1"/>
      <c r="H1130" s="1">
        <f t="shared" si="34"/>
        <v>5.8078499999999998E-2</v>
      </c>
      <c r="I1130" s="1">
        <f t="shared" si="35"/>
        <v>9.8199100000000001</v>
      </c>
    </row>
    <row r="1131" spans="1:9" x14ac:dyDescent="0.25">
      <c r="A1131" s="1">
        <v>4.5167400000000003E-2</v>
      </c>
      <c r="B1131" s="1">
        <v>56.680700000000002</v>
      </c>
      <c r="C1131" s="1">
        <v>9833.18</v>
      </c>
      <c r="D1131" s="1">
        <v>0.57642300000000002</v>
      </c>
      <c r="E1131" s="1">
        <v>1856.98</v>
      </c>
      <c r="F1131" s="1">
        <v>18.884799999999998</v>
      </c>
      <c r="G1131" s="1"/>
      <c r="H1131" s="1">
        <f t="shared" si="34"/>
        <v>5.6680700000000001E-2</v>
      </c>
      <c r="I1131" s="1">
        <f t="shared" si="35"/>
        <v>9.8331800000000005</v>
      </c>
    </row>
    <row r="1132" spans="1:9" x14ac:dyDescent="0.25">
      <c r="A1132" s="1">
        <v>4.5206000000000003E-2</v>
      </c>
      <c r="B1132" s="1">
        <v>55.608600000000003</v>
      </c>
      <c r="C1132" s="1">
        <v>9846.07</v>
      </c>
      <c r="D1132" s="1">
        <v>0.56477999999999995</v>
      </c>
      <c r="E1132" s="1">
        <v>1858.51</v>
      </c>
      <c r="F1132" s="1">
        <v>18.875699999999998</v>
      </c>
      <c r="G1132" s="1"/>
      <c r="H1132" s="1">
        <f t="shared" si="34"/>
        <v>5.5608600000000001E-2</v>
      </c>
      <c r="I1132" s="1">
        <f t="shared" si="35"/>
        <v>9.8460699999999992</v>
      </c>
    </row>
    <row r="1133" spans="1:9" x14ac:dyDescent="0.25">
      <c r="A1133" s="1">
        <v>4.5244600000000003E-2</v>
      </c>
      <c r="B1133" s="1">
        <v>56.166200000000003</v>
      </c>
      <c r="C1133" s="1">
        <v>9857.86</v>
      </c>
      <c r="D1133" s="1">
        <v>0.56976099999999996</v>
      </c>
      <c r="E1133" s="1">
        <v>1860.49</v>
      </c>
      <c r="F1133" s="1">
        <v>18.873200000000001</v>
      </c>
      <c r="G1133" s="1"/>
      <c r="H1133" s="1">
        <f t="shared" si="34"/>
        <v>5.6166200000000006E-2</v>
      </c>
      <c r="I1133" s="1">
        <f t="shared" si="35"/>
        <v>9.8578600000000005</v>
      </c>
    </row>
    <row r="1134" spans="1:9" x14ac:dyDescent="0.25">
      <c r="A1134" s="1">
        <v>4.5283299999999999E-2</v>
      </c>
      <c r="B1134" s="1">
        <v>57.288400000000003</v>
      </c>
      <c r="C1134" s="1">
        <v>9869.69</v>
      </c>
      <c r="D1134" s="1">
        <v>0.58044799999999996</v>
      </c>
      <c r="E1134" s="1">
        <v>1862.99</v>
      </c>
      <c r="F1134" s="1">
        <v>18.875900000000001</v>
      </c>
      <c r="G1134" s="1"/>
      <c r="H1134" s="1">
        <f t="shared" si="34"/>
        <v>5.7288400000000003E-2</v>
      </c>
      <c r="I1134" s="1">
        <f t="shared" si="35"/>
        <v>9.8696900000000003</v>
      </c>
    </row>
    <row r="1135" spans="1:9" x14ac:dyDescent="0.25">
      <c r="A1135" s="1">
        <v>4.5321899999999998E-2</v>
      </c>
      <c r="B1135" s="1">
        <v>57.433300000000003</v>
      </c>
      <c r="C1135" s="1">
        <v>9880.39</v>
      </c>
      <c r="D1135" s="1">
        <v>0.58128599999999997</v>
      </c>
      <c r="E1135" s="1">
        <v>1865.56</v>
      </c>
      <c r="F1135" s="1">
        <v>18.881399999999999</v>
      </c>
      <c r="G1135" s="1"/>
      <c r="H1135" s="1">
        <f t="shared" si="34"/>
        <v>5.74333E-2</v>
      </c>
      <c r="I1135" s="1">
        <f t="shared" si="35"/>
        <v>9.8803900000000002</v>
      </c>
    </row>
    <row r="1136" spans="1:9" x14ac:dyDescent="0.25">
      <c r="A1136" s="1">
        <v>4.5360499999999998E-2</v>
      </c>
      <c r="B1136" s="1">
        <v>57.3262</v>
      </c>
      <c r="C1136" s="1">
        <v>9891.42</v>
      </c>
      <c r="D1136" s="1">
        <v>0.57955500000000004</v>
      </c>
      <c r="E1136" s="1">
        <v>1867.94</v>
      </c>
      <c r="F1136" s="1">
        <v>18.884399999999999</v>
      </c>
      <c r="G1136" s="1"/>
      <c r="H1136" s="1">
        <f t="shared" si="34"/>
        <v>5.7326200000000001E-2</v>
      </c>
      <c r="I1136" s="1">
        <f t="shared" si="35"/>
        <v>9.8914200000000001</v>
      </c>
    </row>
    <row r="1137" spans="1:9" x14ac:dyDescent="0.25">
      <c r="A1137" s="1">
        <v>4.5408700000000003E-2</v>
      </c>
      <c r="B1137" s="1">
        <v>58.322000000000003</v>
      </c>
      <c r="C1137" s="1">
        <v>9905.57</v>
      </c>
      <c r="D1137" s="1">
        <v>0.58877999999999997</v>
      </c>
      <c r="E1137" s="1">
        <v>1869.57</v>
      </c>
      <c r="F1137" s="1">
        <v>18.873999999999999</v>
      </c>
      <c r="G1137" s="1"/>
      <c r="H1137" s="1">
        <f t="shared" si="34"/>
        <v>5.8322000000000006E-2</v>
      </c>
      <c r="I1137" s="1">
        <f t="shared" si="35"/>
        <v>9.9055699999999991</v>
      </c>
    </row>
    <row r="1138" spans="1:9" x14ac:dyDescent="0.25">
      <c r="A1138" s="1">
        <v>4.5447300000000003E-2</v>
      </c>
      <c r="B1138" s="1">
        <v>58.084899999999998</v>
      </c>
      <c r="C1138" s="1">
        <v>9918.17</v>
      </c>
      <c r="D1138" s="1">
        <v>0.58564099999999997</v>
      </c>
      <c r="E1138" s="1">
        <v>1870.86</v>
      </c>
      <c r="F1138" s="1">
        <v>18.863</v>
      </c>
      <c r="G1138" s="1"/>
      <c r="H1138" s="1">
        <f t="shared" si="34"/>
        <v>5.8084899999999995E-2</v>
      </c>
      <c r="I1138" s="1">
        <f t="shared" si="35"/>
        <v>9.9181699999999999</v>
      </c>
    </row>
    <row r="1139" spans="1:9" x14ac:dyDescent="0.25">
      <c r="A1139" s="1">
        <v>4.5485900000000003E-2</v>
      </c>
      <c r="B1139" s="1">
        <v>57.631399999999999</v>
      </c>
      <c r="C1139" s="1">
        <v>9930.49</v>
      </c>
      <c r="D1139" s="1">
        <v>0.58034799999999997</v>
      </c>
      <c r="E1139" s="1">
        <v>1872.08</v>
      </c>
      <c r="F1139" s="1">
        <v>18.851900000000001</v>
      </c>
      <c r="G1139" s="1"/>
      <c r="H1139" s="1">
        <f t="shared" si="34"/>
        <v>5.7631399999999999E-2</v>
      </c>
      <c r="I1139" s="1">
        <f t="shared" si="35"/>
        <v>9.9304899999999989</v>
      </c>
    </row>
    <row r="1140" spans="1:9" x14ac:dyDescent="0.25">
      <c r="A1140" s="1">
        <v>4.5524599999999998E-2</v>
      </c>
      <c r="B1140" s="1">
        <v>57.446199999999997</v>
      </c>
      <c r="C1140" s="1">
        <v>9943.33</v>
      </c>
      <c r="D1140" s="1">
        <v>0.577735</v>
      </c>
      <c r="E1140" s="1">
        <v>1873.14</v>
      </c>
      <c r="F1140" s="1">
        <v>18.838200000000001</v>
      </c>
      <c r="G1140" s="1"/>
      <c r="H1140" s="1">
        <f t="shared" si="34"/>
        <v>5.7446199999999996E-2</v>
      </c>
      <c r="I1140" s="1">
        <f t="shared" si="35"/>
        <v>9.9433299999999996</v>
      </c>
    </row>
    <row r="1141" spans="1:9" x14ac:dyDescent="0.25">
      <c r="A1141" s="1">
        <v>4.5563199999999998E-2</v>
      </c>
      <c r="B1141" s="1">
        <v>57.181199999999997</v>
      </c>
      <c r="C1141" s="1">
        <v>9956.93</v>
      </c>
      <c r="D1141" s="1">
        <v>0.57428599999999996</v>
      </c>
      <c r="E1141" s="1">
        <v>1874.67</v>
      </c>
      <c r="F1141" s="1">
        <v>18.8278</v>
      </c>
      <c r="G1141" s="1"/>
      <c r="H1141" s="1">
        <f t="shared" si="34"/>
        <v>5.7181199999999995E-2</v>
      </c>
      <c r="I1141" s="1">
        <f t="shared" si="35"/>
        <v>9.9569299999999998</v>
      </c>
    </row>
    <row r="1142" spans="1:9" x14ac:dyDescent="0.25">
      <c r="A1142" s="1">
        <v>4.5601799999999998E-2</v>
      </c>
      <c r="B1142" s="1">
        <v>57.017299999999999</v>
      </c>
      <c r="C1142" s="1">
        <v>9969.23</v>
      </c>
      <c r="D1142" s="1">
        <v>0.57193300000000002</v>
      </c>
      <c r="E1142" s="1">
        <v>1876.58</v>
      </c>
      <c r="F1142" s="1">
        <v>18.823699999999999</v>
      </c>
      <c r="G1142" s="1"/>
      <c r="H1142" s="1">
        <f t="shared" si="34"/>
        <v>5.70173E-2</v>
      </c>
      <c r="I1142" s="1">
        <f t="shared" si="35"/>
        <v>9.9692299999999996</v>
      </c>
    </row>
    <row r="1143" spans="1:9" x14ac:dyDescent="0.25">
      <c r="A1143" s="1">
        <v>4.5640399999999998E-2</v>
      </c>
      <c r="B1143" s="1">
        <v>56.590299999999999</v>
      </c>
      <c r="C1143" s="1">
        <v>9981.44</v>
      </c>
      <c r="D1143" s="1">
        <v>0.56695499999999999</v>
      </c>
      <c r="E1143" s="1">
        <v>1879.13</v>
      </c>
      <c r="F1143" s="1">
        <v>18.8263</v>
      </c>
      <c r="G1143" s="1"/>
      <c r="H1143" s="1">
        <f t="shared" si="34"/>
        <v>5.6590299999999996E-2</v>
      </c>
      <c r="I1143" s="1">
        <f t="shared" si="35"/>
        <v>9.981440000000001</v>
      </c>
    </row>
    <row r="1144" spans="1:9" x14ac:dyDescent="0.25">
      <c r="A1144" s="1">
        <v>4.5688600000000003E-2</v>
      </c>
      <c r="B1144" s="1">
        <v>56.279299999999999</v>
      </c>
      <c r="C1144" s="1">
        <v>9997.1</v>
      </c>
      <c r="D1144" s="1">
        <v>0.56295600000000001</v>
      </c>
      <c r="E1144" s="1">
        <v>1882.46</v>
      </c>
      <c r="F1144" s="1">
        <v>18.830100000000002</v>
      </c>
      <c r="G1144" s="1"/>
      <c r="H1144" s="1">
        <f t="shared" si="34"/>
        <v>5.6279299999999997E-2</v>
      </c>
      <c r="I1144" s="1">
        <f t="shared" si="35"/>
        <v>9.9970999999999997</v>
      </c>
    </row>
    <row r="1145" spans="1:9" x14ac:dyDescent="0.25">
      <c r="A1145" s="1">
        <v>4.5727299999999999E-2</v>
      </c>
      <c r="B1145" s="1">
        <v>56.560099999999998</v>
      </c>
      <c r="C1145" s="1">
        <v>10009.4</v>
      </c>
      <c r="D1145" s="1">
        <v>0.56506900000000004</v>
      </c>
      <c r="E1145" s="1">
        <v>1884.32</v>
      </c>
      <c r="F1145" s="1">
        <v>18.825500000000002</v>
      </c>
      <c r="G1145" s="1"/>
      <c r="H1145" s="1">
        <f t="shared" si="34"/>
        <v>5.6560099999999995E-2</v>
      </c>
      <c r="I1145" s="1">
        <f t="shared" si="35"/>
        <v>10.009399999999999</v>
      </c>
    </row>
    <row r="1146" spans="1:9" x14ac:dyDescent="0.25">
      <c r="A1146" s="1">
        <v>4.5765899999999998E-2</v>
      </c>
      <c r="B1146" s="1">
        <v>57.2072</v>
      </c>
      <c r="C1146" s="1">
        <v>10021</v>
      </c>
      <c r="D1146" s="1">
        <v>0.57087200000000005</v>
      </c>
      <c r="E1146" s="1">
        <v>1885.46</v>
      </c>
      <c r="F1146" s="1">
        <v>18.815100000000001</v>
      </c>
      <c r="G1146" s="1"/>
      <c r="H1146" s="1">
        <f t="shared" si="34"/>
        <v>5.72072E-2</v>
      </c>
      <c r="I1146" s="1">
        <f t="shared" si="35"/>
        <v>10.021000000000001</v>
      </c>
    </row>
    <row r="1147" spans="1:9" x14ac:dyDescent="0.25">
      <c r="A1147" s="1">
        <v>4.5804499999999998E-2</v>
      </c>
      <c r="B1147" s="1">
        <v>56.688099999999999</v>
      </c>
      <c r="C1147" s="1">
        <v>10033.4</v>
      </c>
      <c r="D1147" s="1">
        <v>0.564994</v>
      </c>
      <c r="E1147" s="1">
        <v>1887</v>
      </c>
      <c r="F1147" s="1">
        <v>18.807200000000002</v>
      </c>
      <c r="G1147" s="1"/>
      <c r="H1147" s="1">
        <f t="shared" si="34"/>
        <v>5.6688099999999998E-2</v>
      </c>
      <c r="I1147" s="1">
        <f t="shared" si="35"/>
        <v>10.0334</v>
      </c>
    </row>
    <row r="1148" spans="1:9" x14ac:dyDescent="0.25">
      <c r="A1148" s="1">
        <v>4.5843099999999998E-2</v>
      </c>
      <c r="B1148" s="1">
        <v>55.54</v>
      </c>
      <c r="C1148" s="1">
        <v>10046.6</v>
      </c>
      <c r="D1148" s="1">
        <v>0.55282600000000004</v>
      </c>
      <c r="E1148" s="1">
        <v>1889.1</v>
      </c>
      <c r="F1148" s="1">
        <v>18.8035</v>
      </c>
      <c r="G1148" s="1"/>
      <c r="H1148" s="1">
        <f t="shared" si="34"/>
        <v>5.5539999999999999E-2</v>
      </c>
      <c r="I1148" s="1">
        <f t="shared" si="35"/>
        <v>10.0466</v>
      </c>
    </row>
    <row r="1149" spans="1:9" x14ac:dyDescent="0.25">
      <c r="A1149" s="1">
        <v>4.5881699999999997E-2</v>
      </c>
      <c r="B1149" s="1">
        <v>55.268599999999999</v>
      </c>
      <c r="C1149" s="1">
        <v>10059.299999999999</v>
      </c>
      <c r="D1149" s="1">
        <v>0.54942899999999995</v>
      </c>
      <c r="E1149" s="1">
        <v>1891.21</v>
      </c>
      <c r="F1149" s="1">
        <v>18.800699999999999</v>
      </c>
      <c r="G1149" s="1"/>
      <c r="H1149" s="1">
        <f t="shared" si="34"/>
        <v>5.5268600000000001E-2</v>
      </c>
      <c r="I1149" s="1">
        <f t="shared" si="35"/>
        <v>10.059299999999999</v>
      </c>
    </row>
    <row r="1150" spans="1:9" x14ac:dyDescent="0.25">
      <c r="A1150" s="1">
        <v>4.5920299999999997E-2</v>
      </c>
      <c r="B1150" s="1">
        <v>55.395699999999998</v>
      </c>
      <c r="C1150" s="1">
        <v>10071.6</v>
      </c>
      <c r="D1150" s="1">
        <v>0.55001999999999995</v>
      </c>
      <c r="E1150" s="1">
        <v>1893.66</v>
      </c>
      <c r="F1150" s="1">
        <v>18.802</v>
      </c>
      <c r="G1150" s="1"/>
      <c r="H1150" s="1">
        <f t="shared" si="34"/>
        <v>5.5395699999999999E-2</v>
      </c>
      <c r="I1150" s="1">
        <f t="shared" si="35"/>
        <v>10.0716</v>
      </c>
    </row>
    <row r="1151" spans="1:9" x14ac:dyDescent="0.25">
      <c r="A1151" s="1">
        <v>4.5968599999999998E-2</v>
      </c>
      <c r="B1151" s="1">
        <v>56.4709</v>
      </c>
      <c r="C1151" s="1">
        <v>10086</v>
      </c>
      <c r="D1151" s="1">
        <v>0.55989699999999998</v>
      </c>
      <c r="E1151" s="1">
        <v>1897.12</v>
      </c>
      <c r="F1151" s="1">
        <v>18.8096</v>
      </c>
      <c r="G1151" s="1"/>
      <c r="H1151" s="1">
        <f t="shared" si="34"/>
        <v>5.6470899999999997E-2</v>
      </c>
      <c r="I1151" s="1">
        <f t="shared" si="35"/>
        <v>10.086</v>
      </c>
    </row>
    <row r="1152" spans="1:9" x14ac:dyDescent="0.25">
      <c r="A1152" s="1">
        <v>4.6007199999999998E-2</v>
      </c>
      <c r="B1152" s="1">
        <v>57.125</v>
      </c>
      <c r="C1152" s="1">
        <v>10097.6</v>
      </c>
      <c r="D1152" s="1">
        <v>0.56572599999999995</v>
      </c>
      <c r="E1152" s="1">
        <v>1899.72</v>
      </c>
      <c r="F1152" s="1">
        <v>18.813500000000001</v>
      </c>
      <c r="G1152" s="1"/>
      <c r="H1152" s="1">
        <f t="shared" si="34"/>
        <v>5.7125000000000002E-2</v>
      </c>
      <c r="I1152" s="1">
        <f t="shared" si="35"/>
        <v>10.0976</v>
      </c>
    </row>
    <row r="1153" spans="1:9" x14ac:dyDescent="0.25">
      <c r="A1153" s="1">
        <v>4.6045799999999998E-2</v>
      </c>
      <c r="B1153" s="1">
        <v>57.223399999999998</v>
      </c>
      <c r="C1153" s="1">
        <v>10109.5</v>
      </c>
      <c r="D1153" s="1">
        <v>0.56603300000000001</v>
      </c>
      <c r="E1153" s="1">
        <v>1901.91</v>
      </c>
      <c r="F1153" s="1">
        <v>18.812999999999999</v>
      </c>
      <c r="G1153" s="1"/>
      <c r="H1153" s="1">
        <f t="shared" si="34"/>
        <v>5.7223400000000001E-2</v>
      </c>
      <c r="I1153" s="1">
        <f t="shared" si="35"/>
        <v>10.109500000000001</v>
      </c>
    </row>
    <row r="1154" spans="1:9" x14ac:dyDescent="0.25">
      <c r="A1154" s="1">
        <v>4.6084399999999998E-2</v>
      </c>
      <c r="B1154" s="1">
        <v>56.819400000000002</v>
      </c>
      <c r="C1154" s="1">
        <v>10121.6</v>
      </c>
      <c r="D1154" s="1">
        <v>0.56136600000000003</v>
      </c>
      <c r="E1154" s="1">
        <v>1903.52</v>
      </c>
      <c r="F1154" s="1">
        <v>18.8064</v>
      </c>
      <c r="G1154" s="1"/>
      <c r="H1154" s="1">
        <f t="shared" si="34"/>
        <v>5.6819399999999999E-2</v>
      </c>
      <c r="I1154" s="1">
        <f t="shared" si="35"/>
        <v>10.121600000000001</v>
      </c>
    </row>
    <row r="1155" spans="1:9" x14ac:dyDescent="0.25">
      <c r="A1155" s="1">
        <v>4.6122999999999997E-2</v>
      </c>
      <c r="B1155" s="1">
        <v>56.4816</v>
      </c>
      <c r="C1155" s="1">
        <v>10134.299999999999</v>
      </c>
      <c r="D1155" s="1">
        <v>0.55733100000000002</v>
      </c>
      <c r="E1155" s="1">
        <v>1905.11</v>
      </c>
      <c r="F1155" s="1">
        <v>18.7986</v>
      </c>
      <c r="G1155" s="1"/>
      <c r="H1155" s="1">
        <f t="shared" si="34"/>
        <v>5.64816E-2</v>
      </c>
      <c r="I1155" s="1">
        <f t="shared" si="35"/>
        <v>10.1343</v>
      </c>
    </row>
    <row r="1156" spans="1:9" x14ac:dyDescent="0.25">
      <c r="A1156" s="1">
        <v>4.6161599999999997E-2</v>
      </c>
      <c r="B1156" s="1">
        <v>56.087600000000002</v>
      </c>
      <c r="C1156" s="1">
        <v>10147.299999999999</v>
      </c>
      <c r="D1156" s="1">
        <v>0.55273499999999998</v>
      </c>
      <c r="E1156" s="1">
        <v>1907.13</v>
      </c>
      <c r="F1156" s="1">
        <v>18.794499999999999</v>
      </c>
      <c r="G1156" s="1"/>
      <c r="H1156" s="1">
        <f t="shared" ref="H1156:H1219" si="36">B1156/1000</f>
        <v>5.6087600000000001E-2</v>
      </c>
      <c r="I1156" s="1">
        <f t="shared" ref="I1156:I1219" si="37">C1156/1000</f>
        <v>10.1473</v>
      </c>
    </row>
    <row r="1157" spans="1:9" x14ac:dyDescent="0.25">
      <c r="A1157" s="1">
        <v>4.6200199999999997E-2</v>
      </c>
      <c r="B1157" s="1">
        <v>55.929900000000004</v>
      </c>
      <c r="C1157" s="1">
        <v>10159.6</v>
      </c>
      <c r="D1157" s="1">
        <v>0.55051300000000003</v>
      </c>
      <c r="E1157" s="1">
        <v>1909.25</v>
      </c>
      <c r="F1157" s="1">
        <v>18.7926</v>
      </c>
      <c r="G1157" s="1"/>
      <c r="H1157" s="1">
        <f t="shared" si="36"/>
        <v>5.5929900000000005E-2</v>
      </c>
      <c r="I1157" s="1">
        <f t="shared" si="37"/>
        <v>10.159600000000001</v>
      </c>
    </row>
    <row r="1158" spans="1:9" x14ac:dyDescent="0.25">
      <c r="A1158" s="1">
        <v>4.6248499999999998E-2</v>
      </c>
      <c r="B1158" s="1">
        <v>55.414499999999997</v>
      </c>
      <c r="C1158" s="1">
        <v>10175.299999999999</v>
      </c>
      <c r="D1158" s="1">
        <v>0.544601</v>
      </c>
      <c r="E1158" s="1">
        <v>1912.41</v>
      </c>
      <c r="F1158" s="1">
        <v>18.794699999999999</v>
      </c>
      <c r="G1158" s="1"/>
      <c r="H1158" s="1">
        <f t="shared" si="36"/>
        <v>5.5414499999999998E-2</v>
      </c>
      <c r="I1158" s="1">
        <f t="shared" si="37"/>
        <v>10.1753</v>
      </c>
    </row>
    <row r="1159" spans="1:9" x14ac:dyDescent="0.25">
      <c r="A1159" s="1">
        <v>4.6287099999999998E-2</v>
      </c>
      <c r="B1159" s="1">
        <v>54.029299999999999</v>
      </c>
      <c r="C1159" s="1">
        <v>10189.4</v>
      </c>
      <c r="D1159" s="1">
        <v>0.53025</v>
      </c>
      <c r="E1159" s="1">
        <v>1915.27</v>
      </c>
      <c r="F1159" s="1">
        <v>18.796700000000001</v>
      </c>
      <c r="G1159" s="1"/>
      <c r="H1159" s="1">
        <f t="shared" si="36"/>
        <v>5.4029300000000002E-2</v>
      </c>
      <c r="I1159" s="1">
        <f t="shared" si="37"/>
        <v>10.189399999999999</v>
      </c>
    </row>
    <row r="1160" spans="1:9" x14ac:dyDescent="0.25">
      <c r="A1160" s="1">
        <v>4.6325699999999997E-2</v>
      </c>
      <c r="B1160" s="1">
        <v>54.126100000000001</v>
      </c>
      <c r="C1160" s="1">
        <v>10202</v>
      </c>
      <c r="D1160" s="1">
        <v>0.53054400000000002</v>
      </c>
      <c r="E1160" s="1">
        <v>1916.92</v>
      </c>
      <c r="F1160" s="1">
        <v>18.7896</v>
      </c>
      <c r="G1160" s="1"/>
      <c r="H1160" s="1">
        <f t="shared" si="36"/>
        <v>5.4126100000000003E-2</v>
      </c>
      <c r="I1160" s="1">
        <f t="shared" si="37"/>
        <v>10.202</v>
      </c>
    </row>
    <row r="1161" spans="1:9" x14ac:dyDescent="0.25">
      <c r="A1161" s="1">
        <v>4.6364299999999997E-2</v>
      </c>
      <c r="B1161" s="1">
        <v>55.408999999999999</v>
      </c>
      <c r="C1161" s="1">
        <v>10213.6</v>
      </c>
      <c r="D1161" s="1">
        <v>0.54250299999999996</v>
      </c>
      <c r="E1161" s="1">
        <v>1917.81</v>
      </c>
      <c r="F1161" s="1">
        <v>18.777100000000001</v>
      </c>
      <c r="G1161" s="1"/>
      <c r="H1161" s="1">
        <f t="shared" si="36"/>
        <v>5.5409E-2</v>
      </c>
      <c r="I1161" s="1">
        <f t="shared" si="37"/>
        <v>10.2136</v>
      </c>
    </row>
    <row r="1162" spans="1:9" x14ac:dyDescent="0.25">
      <c r="A1162" s="1">
        <v>4.6402899999999997E-2</v>
      </c>
      <c r="B1162" s="1">
        <v>55.8033</v>
      </c>
      <c r="C1162" s="1">
        <v>10226</v>
      </c>
      <c r="D1162" s="1">
        <v>0.54570099999999999</v>
      </c>
      <c r="E1162" s="1">
        <v>1919.41</v>
      </c>
      <c r="F1162" s="1">
        <v>18.7699</v>
      </c>
      <c r="G1162" s="1"/>
      <c r="H1162" s="1">
        <f t="shared" si="36"/>
        <v>5.58033E-2</v>
      </c>
      <c r="I1162" s="1">
        <f t="shared" si="37"/>
        <v>10.226000000000001</v>
      </c>
    </row>
    <row r="1163" spans="1:9" x14ac:dyDescent="0.25">
      <c r="A1163" s="1">
        <v>4.6441499999999997E-2</v>
      </c>
      <c r="B1163" s="1">
        <v>55.918300000000002</v>
      </c>
      <c r="C1163" s="1">
        <v>10238.6</v>
      </c>
      <c r="D1163" s="1">
        <v>0.54615100000000005</v>
      </c>
      <c r="E1163" s="1">
        <v>1921.3</v>
      </c>
      <c r="F1163" s="1">
        <v>18.7653</v>
      </c>
      <c r="G1163" s="1"/>
      <c r="H1163" s="1">
        <f t="shared" si="36"/>
        <v>5.5918300000000004E-2</v>
      </c>
      <c r="I1163" s="1">
        <f t="shared" si="37"/>
        <v>10.2386</v>
      </c>
    </row>
    <row r="1164" spans="1:9" x14ac:dyDescent="0.25">
      <c r="A1164" s="1">
        <v>4.6480100000000003E-2</v>
      </c>
      <c r="B1164" s="1">
        <v>56.1389</v>
      </c>
      <c r="C1164" s="1">
        <v>10250.6</v>
      </c>
      <c r="D1164" s="1">
        <v>0.54766400000000004</v>
      </c>
      <c r="E1164" s="1">
        <v>1922.69</v>
      </c>
      <c r="F1164" s="1">
        <v>18.756799999999998</v>
      </c>
      <c r="G1164" s="1"/>
      <c r="H1164" s="1">
        <f t="shared" si="36"/>
        <v>5.6138899999999999E-2</v>
      </c>
      <c r="I1164" s="1">
        <f t="shared" si="37"/>
        <v>10.2506</v>
      </c>
    </row>
    <row r="1165" spans="1:9" x14ac:dyDescent="0.25">
      <c r="A1165" s="1">
        <v>4.6528399999999998E-2</v>
      </c>
      <c r="B1165" s="1">
        <v>55.878599999999999</v>
      </c>
      <c r="C1165" s="1">
        <v>10266</v>
      </c>
      <c r="D1165" s="1">
        <v>0.54430599999999996</v>
      </c>
      <c r="E1165" s="1">
        <v>1924.61</v>
      </c>
      <c r="F1165" s="1">
        <v>18.747399999999999</v>
      </c>
      <c r="G1165" s="1"/>
      <c r="H1165" s="1">
        <f t="shared" si="36"/>
        <v>5.58786E-2</v>
      </c>
      <c r="I1165" s="1">
        <f t="shared" si="37"/>
        <v>10.266</v>
      </c>
    </row>
    <row r="1166" spans="1:9" x14ac:dyDescent="0.25">
      <c r="A1166" s="1">
        <v>4.6566999999999997E-2</v>
      </c>
      <c r="B1166" s="1">
        <v>55.012500000000003</v>
      </c>
      <c r="C1166" s="1">
        <v>10279.6</v>
      </c>
      <c r="D1166" s="1">
        <v>0.535161</v>
      </c>
      <c r="E1166" s="1">
        <v>1927.12</v>
      </c>
      <c r="F1166" s="1">
        <v>18.747</v>
      </c>
      <c r="G1166" s="1"/>
      <c r="H1166" s="1">
        <f t="shared" si="36"/>
        <v>5.5012500000000006E-2</v>
      </c>
      <c r="I1166" s="1">
        <f t="shared" si="37"/>
        <v>10.2796</v>
      </c>
    </row>
    <row r="1167" spans="1:9" x14ac:dyDescent="0.25">
      <c r="A1167" s="1">
        <v>4.6605599999999997E-2</v>
      </c>
      <c r="B1167" s="1">
        <v>55.064500000000002</v>
      </c>
      <c r="C1167" s="1">
        <v>10292.700000000001</v>
      </c>
      <c r="D1167" s="1">
        <v>0.53498599999999996</v>
      </c>
      <c r="E1167" s="1">
        <v>1929.66</v>
      </c>
      <c r="F1167" s="1">
        <v>18.747900000000001</v>
      </c>
      <c r="G1167" s="1"/>
      <c r="H1167" s="1">
        <f t="shared" si="36"/>
        <v>5.5064500000000002E-2</v>
      </c>
      <c r="I1167" s="1">
        <f t="shared" si="37"/>
        <v>10.2927</v>
      </c>
    </row>
    <row r="1168" spans="1:9" x14ac:dyDescent="0.25">
      <c r="A1168" s="1">
        <v>4.6644199999999997E-2</v>
      </c>
      <c r="B1168" s="1">
        <v>55.835500000000003</v>
      </c>
      <c r="C1168" s="1">
        <v>10304.5</v>
      </c>
      <c r="D1168" s="1">
        <v>0.54185499999999998</v>
      </c>
      <c r="E1168" s="1">
        <v>1931.61</v>
      </c>
      <c r="F1168" s="1">
        <v>18.7453</v>
      </c>
      <c r="G1168" s="1"/>
      <c r="H1168" s="1">
        <f t="shared" si="36"/>
        <v>5.5835500000000003E-2</v>
      </c>
      <c r="I1168" s="1">
        <f t="shared" si="37"/>
        <v>10.304500000000001</v>
      </c>
    </row>
    <row r="1169" spans="1:9" x14ac:dyDescent="0.25">
      <c r="A1169" s="1">
        <v>4.6682800000000003E-2</v>
      </c>
      <c r="B1169" s="1">
        <v>55.521999999999998</v>
      </c>
      <c r="C1169" s="1">
        <v>10316.9</v>
      </c>
      <c r="D1169" s="1">
        <v>0.53816399999999998</v>
      </c>
      <c r="E1169" s="1">
        <v>1933.04</v>
      </c>
      <c r="F1169" s="1">
        <v>18.736499999999999</v>
      </c>
      <c r="G1169" s="1"/>
      <c r="H1169" s="1">
        <f t="shared" si="36"/>
        <v>5.5522000000000002E-2</v>
      </c>
      <c r="I1169" s="1">
        <f t="shared" si="37"/>
        <v>10.3169</v>
      </c>
    </row>
    <row r="1170" spans="1:9" x14ac:dyDescent="0.25">
      <c r="A1170" s="1">
        <v>4.6721400000000003E-2</v>
      </c>
      <c r="B1170" s="1">
        <v>54.94</v>
      </c>
      <c r="C1170" s="1">
        <v>10330</v>
      </c>
      <c r="D1170" s="1">
        <v>0.53184799999999999</v>
      </c>
      <c r="E1170" s="1">
        <v>1934.09</v>
      </c>
      <c r="F1170" s="1">
        <v>18.723099999999999</v>
      </c>
      <c r="G1170" s="1"/>
      <c r="H1170" s="1">
        <f t="shared" si="36"/>
        <v>5.4939999999999996E-2</v>
      </c>
      <c r="I1170" s="1">
        <f t="shared" si="37"/>
        <v>10.33</v>
      </c>
    </row>
    <row r="1171" spans="1:9" x14ac:dyDescent="0.25">
      <c r="A1171" s="1">
        <v>4.6760000000000003E-2</v>
      </c>
      <c r="B1171" s="1">
        <v>54.045699999999997</v>
      </c>
      <c r="C1171" s="1">
        <v>10344.200000000001</v>
      </c>
      <c r="D1171" s="1">
        <v>0.52247299999999997</v>
      </c>
      <c r="E1171" s="1">
        <v>1935.66</v>
      </c>
      <c r="F1171" s="1">
        <v>18.712499999999999</v>
      </c>
      <c r="G1171" s="1"/>
      <c r="H1171" s="1">
        <f t="shared" si="36"/>
        <v>5.4045699999999995E-2</v>
      </c>
      <c r="I1171" s="1">
        <f t="shared" si="37"/>
        <v>10.344200000000001</v>
      </c>
    </row>
    <row r="1172" spans="1:9" x14ac:dyDescent="0.25">
      <c r="A1172" s="1">
        <v>4.6808299999999997E-2</v>
      </c>
      <c r="B1172" s="1">
        <v>53.616700000000002</v>
      </c>
      <c r="C1172" s="1">
        <v>10360.299999999999</v>
      </c>
      <c r="D1172" s="1">
        <v>0.51751899999999995</v>
      </c>
      <c r="E1172" s="1">
        <v>1938.14</v>
      </c>
      <c r="F1172" s="1">
        <v>18.7073</v>
      </c>
      <c r="G1172" s="1"/>
      <c r="H1172" s="1">
        <f t="shared" si="36"/>
        <v>5.3616700000000003E-2</v>
      </c>
      <c r="I1172" s="1">
        <f t="shared" si="37"/>
        <v>10.360299999999999</v>
      </c>
    </row>
    <row r="1173" spans="1:9" x14ac:dyDescent="0.25">
      <c r="A1173" s="1">
        <v>4.6846899999999997E-2</v>
      </c>
      <c r="B1173" s="1">
        <v>54.1235</v>
      </c>
      <c r="C1173" s="1">
        <v>10371.5</v>
      </c>
      <c r="D1173" s="1">
        <v>0.52184799999999998</v>
      </c>
      <c r="E1173" s="1">
        <v>1940.31</v>
      </c>
      <c r="F1173" s="1">
        <v>18.708100000000002</v>
      </c>
      <c r="G1173" s="1"/>
      <c r="H1173" s="1">
        <f t="shared" si="36"/>
        <v>5.4123499999999998E-2</v>
      </c>
      <c r="I1173" s="1">
        <f t="shared" si="37"/>
        <v>10.371499999999999</v>
      </c>
    </row>
    <row r="1174" spans="1:9" x14ac:dyDescent="0.25">
      <c r="A1174" s="1">
        <v>4.6885499999999997E-2</v>
      </c>
      <c r="B1174" s="1">
        <v>54.477400000000003</v>
      </c>
      <c r="C1174" s="1">
        <v>10383.5</v>
      </c>
      <c r="D1174" s="1">
        <v>0.52465499999999998</v>
      </c>
      <c r="E1174" s="1">
        <v>1942.78</v>
      </c>
      <c r="F1174" s="1">
        <v>18.7103</v>
      </c>
      <c r="G1174" s="1"/>
      <c r="H1174" s="1">
        <f t="shared" si="36"/>
        <v>5.4477400000000002E-2</v>
      </c>
      <c r="I1174" s="1">
        <f t="shared" si="37"/>
        <v>10.3835</v>
      </c>
    </row>
    <row r="1175" spans="1:9" x14ac:dyDescent="0.25">
      <c r="A1175" s="1">
        <v>4.6924100000000003E-2</v>
      </c>
      <c r="B1175" s="1">
        <v>55.308100000000003</v>
      </c>
      <c r="C1175" s="1">
        <v>10395.5</v>
      </c>
      <c r="D1175" s="1">
        <v>0.53203699999999998</v>
      </c>
      <c r="E1175" s="1">
        <v>1945.13</v>
      </c>
      <c r="F1175" s="1">
        <v>18.711099999999998</v>
      </c>
      <c r="G1175" s="1"/>
      <c r="H1175" s="1">
        <f t="shared" si="36"/>
        <v>5.5308100000000006E-2</v>
      </c>
      <c r="I1175" s="1">
        <f t="shared" si="37"/>
        <v>10.3955</v>
      </c>
    </row>
    <row r="1176" spans="1:9" x14ac:dyDescent="0.25">
      <c r="A1176" s="1">
        <v>4.6962700000000003E-2</v>
      </c>
      <c r="B1176" s="1">
        <v>55.785400000000003</v>
      </c>
      <c r="C1176" s="1">
        <v>10407.799999999999</v>
      </c>
      <c r="D1176" s="1">
        <v>0.535995</v>
      </c>
      <c r="E1176" s="1">
        <v>1947.44</v>
      </c>
      <c r="F1176" s="1">
        <v>18.711300000000001</v>
      </c>
      <c r="G1176" s="1"/>
      <c r="H1176" s="1">
        <f t="shared" si="36"/>
        <v>5.5785400000000006E-2</v>
      </c>
      <c r="I1176" s="1">
        <f t="shared" si="37"/>
        <v>10.4078</v>
      </c>
    </row>
    <row r="1177" spans="1:9" x14ac:dyDescent="0.25">
      <c r="A1177" s="1">
        <v>4.7001300000000003E-2</v>
      </c>
      <c r="B1177" s="1">
        <v>55.715400000000002</v>
      </c>
      <c r="C1177" s="1">
        <v>10419.799999999999</v>
      </c>
      <c r="D1177" s="1">
        <v>0.53470799999999996</v>
      </c>
      <c r="E1177" s="1">
        <v>1949.66</v>
      </c>
      <c r="F1177" s="1">
        <v>18.711200000000002</v>
      </c>
      <c r="G1177" s="1"/>
      <c r="H1177" s="1">
        <f t="shared" si="36"/>
        <v>5.5715400000000005E-2</v>
      </c>
      <c r="I1177" s="1">
        <f t="shared" si="37"/>
        <v>10.419799999999999</v>
      </c>
    </row>
    <row r="1178" spans="1:9" x14ac:dyDescent="0.25">
      <c r="A1178" s="1">
        <v>4.7049599999999997E-2</v>
      </c>
      <c r="B1178" s="1">
        <v>54.548000000000002</v>
      </c>
      <c r="C1178" s="1">
        <v>10436.4</v>
      </c>
      <c r="D1178" s="1">
        <v>0.52266999999999997</v>
      </c>
      <c r="E1178" s="1">
        <v>1951.99</v>
      </c>
      <c r="F1178" s="1">
        <v>18.703600000000002</v>
      </c>
      <c r="G1178" s="1"/>
      <c r="H1178" s="1">
        <f t="shared" si="36"/>
        <v>5.4547999999999999E-2</v>
      </c>
      <c r="I1178" s="1">
        <f t="shared" si="37"/>
        <v>10.436399999999999</v>
      </c>
    </row>
    <row r="1179" spans="1:9" x14ac:dyDescent="0.25">
      <c r="A1179" s="1">
        <v>4.7088199999999997E-2</v>
      </c>
      <c r="B1179" s="1">
        <v>53.303800000000003</v>
      </c>
      <c r="C1179" s="1">
        <v>10450.700000000001</v>
      </c>
      <c r="D1179" s="1">
        <v>0.51005100000000003</v>
      </c>
      <c r="E1179" s="1">
        <v>1953.46</v>
      </c>
      <c r="F1179" s="1">
        <v>18.6922</v>
      </c>
      <c r="G1179" s="1"/>
      <c r="H1179" s="1">
        <f t="shared" si="36"/>
        <v>5.3303800000000005E-2</v>
      </c>
      <c r="I1179" s="1">
        <f t="shared" si="37"/>
        <v>10.450700000000001</v>
      </c>
    </row>
    <row r="1180" spans="1:9" x14ac:dyDescent="0.25">
      <c r="A1180" s="1">
        <v>4.7126800000000003E-2</v>
      </c>
      <c r="B1180" s="1">
        <v>52.801699999999997</v>
      </c>
      <c r="C1180" s="1">
        <v>10463.799999999999</v>
      </c>
      <c r="D1180" s="1">
        <v>0.50461100000000003</v>
      </c>
      <c r="E1180" s="1">
        <v>1955.05</v>
      </c>
      <c r="F1180" s="1">
        <v>18.683800000000002</v>
      </c>
      <c r="G1180" s="1"/>
      <c r="H1180" s="1">
        <f t="shared" si="36"/>
        <v>5.28017E-2</v>
      </c>
      <c r="I1180" s="1">
        <f t="shared" si="37"/>
        <v>10.463799999999999</v>
      </c>
    </row>
    <row r="1181" spans="1:9" x14ac:dyDescent="0.25">
      <c r="A1181" s="1">
        <v>4.7165400000000003E-2</v>
      </c>
      <c r="B1181" s="1">
        <v>52.812800000000003</v>
      </c>
      <c r="C1181" s="1">
        <v>10476.4</v>
      </c>
      <c r="D1181" s="1">
        <v>0.50410999999999995</v>
      </c>
      <c r="E1181" s="1">
        <v>1957.88</v>
      </c>
      <c r="F1181" s="1">
        <v>18.688400000000001</v>
      </c>
      <c r="G1181" s="1"/>
      <c r="H1181" s="1">
        <f t="shared" si="36"/>
        <v>5.28128E-2</v>
      </c>
      <c r="I1181" s="1">
        <f t="shared" si="37"/>
        <v>10.4764</v>
      </c>
    </row>
    <row r="1182" spans="1:9" x14ac:dyDescent="0.25">
      <c r="A1182" s="1">
        <v>4.7204000000000003E-2</v>
      </c>
      <c r="B1182" s="1">
        <v>53.531700000000001</v>
      </c>
      <c r="C1182" s="1">
        <v>10488.2</v>
      </c>
      <c r="D1182" s="1">
        <v>0.51039800000000002</v>
      </c>
      <c r="E1182" s="1">
        <v>1961.11</v>
      </c>
      <c r="F1182" s="1">
        <v>18.6982</v>
      </c>
      <c r="G1182" s="1"/>
      <c r="H1182" s="1">
        <f t="shared" si="36"/>
        <v>5.3531700000000002E-2</v>
      </c>
      <c r="I1182" s="1">
        <f t="shared" si="37"/>
        <v>10.488200000000001</v>
      </c>
    </row>
    <row r="1183" spans="1:9" x14ac:dyDescent="0.25">
      <c r="A1183" s="1">
        <v>4.7242699999999999E-2</v>
      </c>
      <c r="B1183" s="1">
        <v>55.197499999999998</v>
      </c>
      <c r="C1183" s="1">
        <v>10498.8</v>
      </c>
      <c r="D1183" s="1">
        <v>0.52575099999999997</v>
      </c>
      <c r="E1183" s="1">
        <v>1963.46</v>
      </c>
      <c r="F1183" s="1">
        <v>18.701799999999999</v>
      </c>
      <c r="G1183" s="1"/>
      <c r="H1183" s="1">
        <f t="shared" si="36"/>
        <v>5.5197499999999997E-2</v>
      </c>
      <c r="I1183" s="1">
        <f t="shared" si="37"/>
        <v>10.498799999999999</v>
      </c>
    </row>
    <row r="1184" spans="1:9" x14ac:dyDescent="0.25">
      <c r="A1184" s="1">
        <v>4.7281299999999998E-2</v>
      </c>
      <c r="B1184" s="1">
        <v>56.219200000000001</v>
      </c>
      <c r="C1184" s="1">
        <v>10509.7</v>
      </c>
      <c r="D1184" s="1">
        <v>0.53492600000000001</v>
      </c>
      <c r="E1184" s="1">
        <v>1965.49</v>
      </c>
      <c r="F1184" s="1">
        <v>18.701599999999999</v>
      </c>
      <c r="G1184" s="1"/>
      <c r="H1184" s="1">
        <f t="shared" si="36"/>
        <v>5.6219200000000004E-2</v>
      </c>
      <c r="I1184" s="1">
        <f t="shared" si="37"/>
        <v>10.5097</v>
      </c>
    </row>
    <row r="1185" spans="1:9" x14ac:dyDescent="0.25">
      <c r="A1185" s="1">
        <v>4.7329499999999997E-2</v>
      </c>
      <c r="B1185" s="1">
        <v>55.724499999999999</v>
      </c>
      <c r="C1185" s="1">
        <v>10525.9</v>
      </c>
      <c r="D1185" s="1">
        <v>0.52940500000000001</v>
      </c>
      <c r="E1185" s="1">
        <v>1968.37</v>
      </c>
      <c r="F1185" s="1">
        <v>18.700399999999998</v>
      </c>
      <c r="G1185" s="1"/>
      <c r="H1185" s="1">
        <f t="shared" si="36"/>
        <v>5.5724499999999996E-2</v>
      </c>
      <c r="I1185" s="1">
        <f t="shared" si="37"/>
        <v>10.5259</v>
      </c>
    </row>
    <row r="1186" spans="1:9" x14ac:dyDescent="0.25">
      <c r="A1186" s="1">
        <v>4.7368100000000003E-2</v>
      </c>
      <c r="B1186" s="1">
        <v>54.6205</v>
      </c>
      <c r="C1186" s="1">
        <v>10539.7</v>
      </c>
      <c r="D1186" s="1">
        <v>0.518235</v>
      </c>
      <c r="E1186" s="1">
        <v>1970.37</v>
      </c>
      <c r="F1186" s="1">
        <v>18.694700000000001</v>
      </c>
      <c r="G1186" s="1"/>
      <c r="H1186" s="1">
        <f t="shared" si="36"/>
        <v>5.4620500000000002E-2</v>
      </c>
      <c r="I1186" s="1">
        <f t="shared" si="37"/>
        <v>10.5397</v>
      </c>
    </row>
    <row r="1187" spans="1:9" x14ac:dyDescent="0.25">
      <c r="A1187" s="1">
        <v>4.7406700000000003E-2</v>
      </c>
      <c r="B1187" s="1">
        <v>52.731999999999999</v>
      </c>
      <c r="C1187" s="1">
        <v>10554.6</v>
      </c>
      <c r="D1187" s="1">
        <v>0.49961100000000003</v>
      </c>
      <c r="E1187" s="1">
        <v>1971.89</v>
      </c>
      <c r="F1187" s="1">
        <v>18.6828</v>
      </c>
      <c r="G1187" s="1"/>
      <c r="H1187" s="1">
        <f t="shared" si="36"/>
        <v>5.2732000000000001E-2</v>
      </c>
      <c r="I1187" s="1">
        <f t="shared" si="37"/>
        <v>10.554600000000001</v>
      </c>
    </row>
    <row r="1188" spans="1:9" x14ac:dyDescent="0.25">
      <c r="A1188" s="1">
        <v>4.7445300000000003E-2</v>
      </c>
      <c r="B1188" s="1">
        <v>51.668799999999997</v>
      </c>
      <c r="C1188" s="1">
        <v>10568.2</v>
      </c>
      <c r="D1188" s="1">
        <v>0.48891000000000001</v>
      </c>
      <c r="E1188" s="1">
        <v>1973.02</v>
      </c>
      <c r="F1188" s="1">
        <v>18.6694</v>
      </c>
      <c r="G1188" s="1"/>
      <c r="H1188" s="1">
        <f t="shared" si="36"/>
        <v>5.1668800000000001E-2</v>
      </c>
      <c r="I1188" s="1">
        <f t="shared" si="37"/>
        <v>10.568200000000001</v>
      </c>
    </row>
    <row r="1189" spans="1:9" x14ac:dyDescent="0.25">
      <c r="A1189" s="1">
        <v>4.7483999999999998E-2</v>
      </c>
      <c r="B1189" s="1">
        <v>51.761400000000002</v>
      </c>
      <c r="C1189" s="1">
        <v>10580.9</v>
      </c>
      <c r="D1189" s="1">
        <v>0.48919699999999999</v>
      </c>
      <c r="E1189" s="1">
        <v>1974.42</v>
      </c>
      <c r="F1189" s="1">
        <v>18.6602</v>
      </c>
      <c r="G1189" s="1"/>
      <c r="H1189" s="1">
        <f t="shared" si="36"/>
        <v>5.1761399999999999E-2</v>
      </c>
      <c r="I1189" s="1">
        <f t="shared" si="37"/>
        <v>10.5809</v>
      </c>
    </row>
    <row r="1190" spans="1:9" x14ac:dyDescent="0.25">
      <c r="A1190" s="1">
        <v>4.7522599999999998E-2</v>
      </c>
      <c r="B1190" s="1">
        <v>52.882100000000001</v>
      </c>
      <c r="C1190" s="1">
        <v>10592.6</v>
      </c>
      <c r="D1190" s="1">
        <v>0.49923600000000001</v>
      </c>
      <c r="E1190" s="1">
        <v>1976.26</v>
      </c>
      <c r="F1190" s="1">
        <v>18.657</v>
      </c>
      <c r="G1190" s="1"/>
      <c r="H1190" s="1">
        <f t="shared" si="36"/>
        <v>5.2882100000000001E-2</v>
      </c>
      <c r="I1190" s="1">
        <f t="shared" si="37"/>
        <v>10.592600000000001</v>
      </c>
    </row>
    <row r="1191" spans="1:9" x14ac:dyDescent="0.25">
      <c r="A1191" s="1">
        <v>4.7561199999999998E-2</v>
      </c>
      <c r="B1191" s="1">
        <v>53.934699999999999</v>
      </c>
      <c r="C1191" s="1">
        <v>10604.5</v>
      </c>
      <c r="D1191" s="1">
        <v>0.50860099999999997</v>
      </c>
      <c r="E1191" s="1">
        <v>1978.54</v>
      </c>
      <c r="F1191" s="1">
        <v>18.657499999999999</v>
      </c>
      <c r="G1191" s="1"/>
      <c r="H1191" s="1">
        <f t="shared" si="36"/>
        <v>5.3934700000000002E-2</v>
      </c>
      <c r="I1191" s="1">
        <f t="shared" si="37"/>
        <v>10.6045</v>
      </c>
    </row>
    <row r="1192" spans="1:9" x14ac:dyDescent="0.25">
      <c r="A1192" s="1">
        <v>4.7609400000000003E-2</v>
      </c>
      <c r="B1192" s="1">
        <v>53.795499999999997</v>
      </c>
      <c r="C1192" s="1">
        <v>10620.3</v>
      </c>
      <c r="D1192" s="1">
        <v>0.50653499999999996</v>
      </c>
      <c r="E1192" s="1">
        <v>1981.6</v>
      </c>
      <c r="F1192" s="1">
        <v>18.6587</v>
      </c>
      <c r="G1192" s="1"/>
      <c r="H1192" s="1">
        <f t="shared" si="36"/>
        <v>5.3795499999999996E-2</v>
      </c>
      <c r="I1192" s="1">
        <f t="shared" si="37"/>
        <v>10.620299999999999</v>
      </c>
    </row>
    <row r="1193" spans="1:9" x14ac:dyDescent="0.25">
      <c r="A1193" s="1">
        <v>4.7648000000000003E-2</v>
      </c>
      <c r="B1193" s="1">
        <v>53.8613</v>
      </c>
      <c r="C1193" s="1">
        <v>10633</v>
      </c>
      <c r="D1193" s="1">
        <v>0.50654900000000003</v>
      </c>
      <c r="E1193" s="1">
        <v>1983.59</v>
      </c>
      <c r="F1193" s="1">
        <v>18.655000000000001</v>
      </c>
      <c r="G1193" s="1"/>
      <c r="H1193" s="1">
        <f t="shared" si="36"/>
        <v>5.3861300000000001E-2</v>
      </c>
      <c r="I1193" s="1">
        <f t="shared" si="37"/>
        <v>10.632999999999999</v>
      </c>
    </row>
    <row r="1194" spans="1:9" x14ac:dyDescent="0.25">
      <c r="A1194" s="1">
        <v>4.7686699999999999E-2</v>
      </c>
      <c r="B1194" s="1">
        <v>54.693800000000003</v>
      </c>
      <c r="C1194" s="1">
        <v>10645.3</v>
      </c>
      <c r="D1194" s="1">
        <v>0.51378299999999999</v>
      </c>
      <c r="E1194" s="1">
        <v>1985.19</v>
      </c>
      <c r="F1194" s="1">
        <v>18.648499999999999</v>
      </c>
      <c r="G1194" s="1"/>
      <c r="H1194" s="1">
        <f t="shared" si="36"/>
        <v>5.4693800000000001E-2</v>
      </c>
      <c r="I1194" s="1">
        <f t="shared" si="37"/>
        <v>10.645299999999999</v>
      </c>
    </row>
    <row r="1195" spans="1:9" x14ac:dyDescent="0.25">
      <c r="A1195" s="1">
        <v>4.7725299999999998E-2</v>
      </c>
      <c r="B1195" s="1">
        <v>54.905299999999997</v>
      </c>
      <c r="C1195" s="1">
        <v>10657.8</v>
      </c>
      <c r="D1195" s="1">
        <v>0.51516399999999996</v>
      </c>
      <c r="E1195" s="1">
        <v>1986.81</v>
      </c>
      <c r="F1195" s="1">
        <v>18.6418</v>
      </c>
      <c r="G1195" s="1"/>
      <c r="H1195" s="1">
        <f t="shared" si="36"/>
        <v>5.4905299999999997E-2</v>
      </c>
      <c r="I1195" s="1">
        <f t="shared" si="37"/>
        <v>10.6578</v>
      </c>
    </row>
    <row r="1196" spans="1:9" x14ac:dyDescent="0.25">
      <c r="A1196" s="1">
        <v>4.7763899999999998E-2</v>
      </c>
      <c r="B1196" s="1">
        <v>54.1218</v>
      </c>
      <c r="C1196" s="1">
        <v>10671.5</v>
      </c>
      <c r="D1196" s="1">
        <v>0.50716099999999997</v>
      </c>
      <c r="E1196" s="1">
        <v>1988.45</v>
      </c>
      <c r="F1196" s="1">
        <v>18.633199999999999</v>
      </c>
      <c r="G1196" s="1"/>
      <c r="H1196" s="1">
        <f t="shared" si="36"/>
        <v>5.4121799999999998E-2</v>
      </c>
      <c r="I1196" s="1">
        <f t="shared" si="37"/>
        <v>10.6715</v>
      </c>
    </row>
    <row r="1197" spans="1:9" x14ac:dyDescent="0.25">
      <c r="A1197" s="1">
        <v>4.7802499999999998E-2</v>
      </c>
      <c r="B1197" s="1">
        <v>53.486199999999997</v>
      </c>
      <c r="C1197" s="1">
        <v>10685.1</v>
      </c>
      <c r="D1197" s="1">
        <v>0.50056999999999996</v>
      </c>
      <c r="E1197" s="1">
        <v>1989.98</v>
      </c>
      <c r="F1197" s="1">
        <v>18.623899999999999</v>
      </c>
      <c r="G1197" s="1"/>
      <c r="H1197" s="1">
        <f t="shared" si="36"/>
        <v>5.3486199999999998E-2</v>
      </c>
      <c r="I1197" s="1">
        <f t="shared" si="37"/>
        <v>10.6851</v>
      </c>
    </row>
    <row r="1198" spans="1:9" x14ac:dyDescent="0.25">
      <c r="A1198" s="1">
        <v>4.7841099999999998E-2</v>
      </c>
      <c r="B1198" s="1">
        <v>53.122500000000002</v>
      </c>
      <c r="C1198" s="1">
        <v>10698.9</v>
      </c>
      <c r="D1198" s="1">
        <v>0.49652600000000002</v>
      </c>
      <c r="E1198" s="1">
        <v>1991.84</v>
      </c>
      <c r="F1198" s="1">
        <v>18.6173</v>
      </c>
      <c r="G1198" s="1"/>
      <c r="H1198" s="1">
        <f t="shared" si="36"/>
        <v>5.3122500000000003E-2</v>
      </c>
      <c r="I1198" s="1">
        <f t="shared" si="37"/>
        <v>10.6989</v>
      </c>
    </row>
    <row r="1199" spans="1:9" x14ac:dyDescent="0.25">
      <c r="A1199" s="1">
        <v>4.7889399999999999E-2</v>
      </c>
      <c r="B1199" s="1">
        <v>52.592500000000001</v>
      </c>
      <c r="C1199" s="1">
        <v>10715.3</v>
      </c>
      <c r="D1199" s="1">
        <v>0.49081399999999997</v>
      </c>
      <c r="E1199" s="1">
        <v>1994.38</v>
      </c>
      <c r="F1199" s="1">
        <v>18.612300000000001</v>
      </c>
      <c r="G1199" s="1"/>
      <c r="H1199" s="1">
        <f t="shared" si="36"/>
        <v>5.25925E-2</v>
      </c>
      <c r="I1199" s="1">
        <f t="shared" si="37"/>
        <v>10.715299999999999</v>
      </c>
    </row>
    <row r="1200" spans="1:9" x14ac:dyDescent="0.25">
      <c r="A1200" s="1">
        <v>4.7927999999999998E-2</v>
      </c>
      <c r="B1200" s="1">
        <v>51.765099999999997</v>
      </c>
      <c r="C1200" s="1">
        <v>10728.7</v>
      </c>
      <c r="D1200" s="1">
        <v>0.48249399999999998</v>
      </c>
      <c r="E1200" s="1">
        <v>1996.25</v>
      </c>
      <c r="F1200" s="1">
        <v>18.6067</v>
      </c>
      <c r="G1200" s="1"/>
      <c r="H1200" s="1">
        <f t="shared" si="36"/>
        <v>5.1765099999999994E-2</v>
      </c>
      <c r="I1200" s="1">
        <f t="shared" si="37"/>
        <v>10.7287</v>
      </c>
    </row>
    <row r="1201" spans="1:9" x14ac:dyDescent="0.25">
      <c r="A1201" s="1">
        <v>4.7966599999999998E-2</v>
      </c>
      <c r="B1201" s="1">
        <v>51.289499999999997</v>
      </c>
      <c r="C1201" s="1">
        <v>10741.9</v>
      </c>
      <c r="D1201" s="1">
        <v>0.47747200000000001</v>
      </c>
      <c r="E1201" s="1">
        <v>1998.1</v>
      </c>
      <c r="F1201" s="1">
        <v>18.600999999999999</v>
      </c>
      <c r="G1201" s="1"/>
      <c r="H1201" s="1">
        <f t="shared" si="36"/>
        <v>5.1289499999999995E-2</v>
      </c>
      <c r="I1201" s="1">
        <f t="shared" si="37"/>
        <v>10.741899999999999</v>
      </c>
    </row>
    <row r="1202" spans="1:9" x14ac:dyDescent="0.25">
      <c r="A1202" s="1">
        <v>4.8005199999999998E-2</v>
      </c>
      <c r="B1202" s="1">
        <v>52.0871</v>
      </c>
      <c r="C1202" s="1">
        <v>10754</v>
      </c>
      <c r="D1202" s="1">
        <v>0.48435</v>
      </c>
      <c r="E1202" s="1">
        <v>2000.12</v>
      </c>
      <c r="F1202" s="1">
        <v>18.598800000000001</v>
      </c>
      <c r="G1202" s="1"/>
      <c r="H1202" s="1">
        <f t="shared" si="36"/>
        <v>5.2087099999999997E-2</v>
      </c>
      <c r="I1202" s="1">
        <f t="shared" si="37"/>
        <v>10.754</v>
      </c>
    </row>
    <row r="1203" spans="1:9" x14ac:dyDescent="0.25">
      <c r="A1203" s="1">
        <v>4.8043799999999998E-2</v>
      </c>
      <c r="B1203" s="1">
        <v>53.475700000000003</v>
      </c>
      <c r="C1203" s="1">
        <v>10765</v>
      </c>
      <c r="D1203" s="1">
        <v>0.49675599999999998</v>
      </c>
      <c r="E1203" s="1">
        <v>2002.28</v>
      </c>
      <c r="F1203" s="1">
        <v>18.599900000000002</v>
      </c>
      <c r="G1203" s="1"/>
      <c r="H1203" s="1">
        <f t="shared" si="36"/>
        <v>5.3475700000000001E-2</v>
      </c>
      <c r="I1203" s="1">
        <f t="shared" si="37"/>
        <v>10.765000000000001</v>
      </c>
    </row>
    <row r="1204" spans="1:9" x14ac:dyDescent="0.25">
      <c r="A1204" s="1">
        <v>4.8082399999999997E-2</v>
      </c>
      <c r="B1204" s="1">
        <v>54.314900000000002</v>
      </c>
      <c r="C1204" s="1">
        <v>10776.6</v>
      </c>
      <c r="D1204" s="1">
        <v>0.50400699999999998</v>
      </c>
      <c r="E1204" s="1">
        <v>2004.52</v>
      </c>
      <c r="F1204" s="1">
        <v>18.6006</v>
      </c>
      <c r="G1204" s="1"/>
      <c r="H1204" s="1">
        <f t="shared" si="36"/>
        <v>5.4314899999999999E-2</v>
      </c>
      <c r="I1204" s="1">
        <f t="shared" si="37"/>
        <v>10.7766</v>
      </c>
    </row>
    <row r="1205" spans="1:9" x14ac:dyDescent="0.25">
      <c r="A1205" s="1">
        <v>4.8120999999999997E-2</v>
      </c>
      <c r="B1205" s="1">
        <v>53.714500000000001</v>
      </c>
      <c r="C1205" s="1">
        <v>10789.7</v>
      </c>
      <c r="D1205" s="1">
        <v>0.497832</v>
      </c>
      <c r="E1205" s="1">
        <v>2006.66</v>
      </c>
      <c r="F1205" s="1">
        <v>18.597899999999999</v>
      </c>
      <c r="G1205" s="1"/>
      <c r="H1205" s="1">
        <f t="shared" si="36"/>
        <v>5.3714499999999998E-2</v>
      </c>
      <c r="I1205" s="1">
        <f t="shared" si="37"/>
        <v>10.7897</v>
      </c>
    </row>
    <row r="1206" spans="1:9" x14ac:dyDescent="0.25">
      <c r="A1206" s="1">
        <v>4.8169299999999998E-2</v>
      </c>
      <c r="B1206" s="1">
        <v>52.646299999999997</v>
      </c>
      <c r="C1206" s="1">
        <v>10806.7</v>
      </c>
      <c r="D1206" s="1">
        <v>0.48716300000000001</v>
      </c>
      <c r="E1206" s="1">
        <v>2008.97</v>
      </c>
      <c r="F1206" s="1">
        <v>18.59</v>
      </c>
      <c r="G1206" s="1"/>
      <c r="H1206" s="1">
        <f t="shared" si="36"/>
        <v>5.2646299999999993E-2</v>
      </c>
      <c r="I1206" s="1">
        <f t="shared" si="37"/>
        <v>10.806700000000001</v>
      </c>
    </row>
    <row r="1207" spans="1:9" x14ac:dyDescent="0.25">
      <c r="A1207" s="1">
        <v>4.8207899999999998E-2</v>
      </c>
      <c r="B1207" s="1">
        <v>52.137799999999999</v>
      </c>
      <c r="C1207" s="1">
        <v>10820.7</v>
      </c>
      <c r="D1207" s="1">
        <v>0.48183300000000001</v>
      </c>
      <c r="E1207" s="1">
        <v>2011.36</v>
      </c>
      <c r="F1207" s="1">
        <v>18.588100000000001</v>
      </c>
      <c r="G1207" s="1"/>
      <c r="H1207" s="1">
        <f t="shared" si="36"/>
        <v>5.2137799999999998E-2</v>
      </c>
      <c r="I1207" s="1">
        <f t="shared" si="37"/>
        <v>10.8207</v>
      </c>
    </row>
    <row r="1208" spans="1:9" x14ac:dyDescent="0.25">
      <c r="A1208" s="1">
        <v>4.8246499999999998E-2</v>
      </c>
      <c r="B1208" s="1">
        <v>52.293300000000002</v>
      </c>
      <c r="C1208" s="1">
        <v>10833.5</v>
      </c>
      <c r="D1208" s="1">
        <v>0.48269899999999999</v>
      </c>
      <c r="E1208" s="1">
        <v>2014.36</v>
      </c>
      <c r="F1208" s="1">
        <v>18.593699999999998</v>
      </c>
      <c r="G1208" s="1"/>
      <c r="H1208" s="1">
        <f t="shared" si="36"/>
        <v>5.2293300000000001E-2</v>
      </c>
      <c r="I1208" s="1">
        <f t="shared" si="37"/>
        <v>10.833500000000001</v>
      </c>
    </row>
    <row r="1209" spans="1:9" x14ac:dyDescent="0.25">
      <c r="A1209" s="1">
        <v>4.8285099999999997E-2</v>
      </c>
      <c r="B1209" s="1">
        <v>52.5398</v>
      </c>
      <c r="C1209" s="1">
        <v>10845.6</v>
      </c>
      <c r="D1209" s="1">
        <v>0.484435</v>
      </c>
      <c r="E1209" s="1">
        <v>2017.52</v>
      </c>
      <c r="F1209" s="1">
        <v>18.6022</v>
      </c>
      <c r="G1209" s="1"/>
      <c r="H1209" s="1">
        <f t="shared" si="36"/>
        <v>5.2539799999999998E-2</v>
      </c>
      <c r="I1209" s="1">
        <f t="shared" si="37"/>
        <v>10.845600000000001</v>
      </c>
    </row>
    <row r="1210" spans="1:9" x14ac:dyDescent="0.25">
      <c r="A1210" s="1">
        <v>4.8323699999999997E-2</v>
      </c>
      <c r="B1210" s="1">
        <v>52.396799999999999</v>
      </c>
      <c r="C1210" s="1">
        <v>10858</v>
      </c>
      <c r="D1210" s="1">
        <v>0.48256300000000002</v>
      </c>
      <c r="E1210" s="1">
        <v>2020.42</v>
      </c>
      <c r="F1210" s="1">
        <v>18.607600000000001</v>
      </c>
      <c r="G1210" s="1"/>
      <c r="H1210" s="1">
        <f t="shared" si="36"/>
        <v>5.23968E-2</v>
      </c>
      <c r="I1210" s="1">
        <f t="shared" si="37"/>
        <v>10.858000000000001</v>
      </c>
    </row>
    <row r="1211" spans="1:9" x14ac:dyDescent="0.25">
      <c r="A1211" s="1">
        <v>4.8362299999999997E-2</v>
      </c>
      <c r="B1211" s="1">
        <v>52.585099999999997</v>
      </c>
      <c r="C1211" s="1">
        <v>10870.8</v>
      </c>
      <c r="D1211" s="1">
        <v>0.48372900000000002</v>
      </c>
      <c r="E1211" s="1">
        <v>2022.63</v>
      </c>
      <c r="F1211" s="1">
        <v>18.606100000000001</v>
      </c>
      <c r="G1211" s="1"/>
      <c r="H1211" s="1">
        <f t="shared" si="36"/>
        <v>5.2585099999999996E-2</v>
      </c>
      <c r="I1211" s="1">
        <f t="shared" si="37"/>
        <v>10.870799999999999</v>
      </c>
    </row>
    <row r="1212" spans="1:9" x14ac:dyDescent="0.25">
      <c r="A1212" s="1">
        <v>4.8400899999999997E-2</v>
      </c>
      <c r="B1212" s="1">
        <v>53.170200000000001</v>
      </c>
      <c r="C1212" s="1">
        <v>10882.6</v>
      </c>
      <c r="D1212" s="1">
        <v>0.48858200000000002</v>
      </c>
      <c r="E1212" s="1">
        <v>2024.1</v>
      </c>
      <c r="F1212" s="1">
        <v>18.599499999999999</v>
      </c>
      <c r="G1212" s="1"/>
      <c r="H1212" s="1">
        <f t="shared" si="36"/>
        <v>5.3170200000000001E-2</v>
      </c>
      <c r="I1212" s="1">
        <f t="shared" si="37"/>
        <v>10.8826</v>
      </c>
    </row>
    <row r="1213" spans="1:9" x14ac:dyDescent="0.25">
      <c r="A1213" s="1">
        <v>4.8449199999999998E-2</v>
      </c>
      <c r="B1213" s="1">
        <v>53.421199999999999</v>
      </c>
      <c r="C1213" s="1">
        <v>10897.7</v>
      </c>
      <c r="D1213" s="1">
        <v>0.490207</v>
      </c>
      <c r="E1213" s="1">
        <v>2025.71</v>
      </c>
      <c r="F1213" s="1">
        <v>18.5885</v>
      </c>
      <c r="G1213" s="1"/>
      <c r="H1213" s="1">
        <f t="shared" si="36"/>
        <v>5.3421200000000002E-2</v>
      </c>
      <c r="I1213" s="1">
        <f t="shared" si="37"/>
        <v>10.8977</v>
      </c>
    </row>
    <row r="1214" spans="1:9" x14ac:dyDescent="0.25">
      <c r="A1214" s="1">
        <v>4.8487799999999998E-2</v>
      </c>
      <c r="B1214" s="1">
        <v>52.264699999999998</v>
      </c>
      <c r="C1214" s="1">
        <v>10911</v>
      </c>
      <c r="D1214" s="1">
        <v>0.47900799999999999</v>
      </c>
      <c r="E1214" s="1">
        <v>2027.35</v>
      </c>
      <c r="F1214" s="1">
        <v>18.5808</v>
      </c>
      <c r="G1214" s="1"/>
      <c r="H1214" s="1">
        <f t="shared" si="36"/>
        <v>5.2264699999999997E-2</v>
      </c>
      <c r="I1214" s="1">
        <f t="shared" si="37"/>
        <v>10.911</v>
      </c>
    </row>
    <row r="1215" spans="1:9" x14ac:dyDescent="0.25">
      <c r="A1215" s="1">
        <v>4.8526399999999997E-2</v>
      </c>
      <c r="B1215" s="1">
        <v>51.197400000000002</v>
      </c>
      <c r="C1215" s="1">
        <v>10924.8</v>
      </c>
      <c r="D1215" s="1">
        <v>0.46863500000000002</v>
      </c>
      <c r="E1215" s="1">
        <v>2029.08</v>
      </c>
      <c r="F1215" s="1">
        <v>18.5732</v>
      </c>
      <c r="G1215" s="1"/>
      <c r="H1215" s="1">
        <f t="shared" si="36"/>
        <v>5.1197400000000004E-2</v>
      </c>
      <c r="I1215" s="1">
        <f t="shared" si="37"/>
        <v>10.924799999999999</v>
      </c>
    </row>
    <row r="1216" spans="1:9" x14ac:dyDescent="0.25">
      <c r="A1216" s="1">
        <v>4.8564999999999997E-2</v>
      </c>
      <c r="B1216" s="1">
        <v>51.231900000000003</v>
      </c>
      <c r="C1216" s="1">
        <v>10937.9</v>
      </c>
      <c r="D1216" s="1">
        <v>0.46838999999999997</v>
      </c>
      <c r="E1216" s="1">
        <v>2030.83</v>
      </c>
      <c r="F1216" s="1">
        <v>18.567</v>
      </c>
      <c r="G1216" s="1"/>
      <c r="H1216" s="1">
        <f t="shared" si="36"/>
        <v>5.1231900000000004E-2</v>
      </c>
      <c r="I1216" s="1">
        <f t="shared" si="37"/>
        <v>10.937899999999999</v>
      </c>
    </row>
    <row r="1217" spans="1:9" x14ac:dyDescent="0.25">
      <c r="A1217" s="1">
        <v>4.8603599999999997E-2</v>
      </c>
      <c r="B1217" s="1">
        <v>51.366500000000002</v>
      </c>
      <c r="C1217" s="1">
        <v>10951.9</v>
      </c>
      <c r="D1217" s="1">
        <v>0.46901799999999999</v>
      </c>
      <c r="E1217" s="1">
        <v>2033</v>
      </c>
      <c r="F1217" s="1">
        <v>18.562999999999999</v>
      </c>
      <c r="G1217" s="1"/>
      <c r="H1217" s="1">
        <f t="shared" si="36"/>
        <v>5.1366500000000002E-2</v>
      </c>
      <c r="I1217" s="1">
        <f t="shared" si="37"/>
        <v>10.9519</v>
      </c>
    </row>
    <row r="1218" spans="1:9" x14ac:dyDescent="0.25">
      <c r="A1218" s="1">
        <v>4.8642199999999997E-2</v>
      </c>
      <c r="B1218" s="1">
        <v>51.403500000000001</v>
      </c>
      <c r="C1218" s="1">
        <v>10966.1</v>
      </c>
      <c r="D1218" s="1">
        <v>0.46874900000000003</v>
      </c>
      <c r="E1218" s="1">
        <v>2035.36</v>
      </c>
      <c r="F1218" s="1">
        <v>18.560500000000001</v>
      </c>
      <c r="G1218" s="1"/>
      <c r="H1218" s="1">
        <f t="shared" si="36"/>
        <v>5.1403499999999998E-2</v>
      </c>
      <c r="I1218" s="1">
        <f t="shared" si="37"/>
        <v>10.966100000000001</v>
      </c>
    </row>
    <row r="1219" spans="1:9" x14ac:dyDescent="0.25">
      <c r="A1219" s="1">
        <v>4.8680800000000003E-2</v>
      </c>
      <c r="B1219" s="1">
        <v>51.662199999999999</v>
      </c>
      <c r="C1219" s="1">
        <v>10979.3</v>
      </c>
      <c r="D1219" s="1">
        <v>0.47054000000000001</v>
      </c>
      <c r="E1219" s="1">
        <v>2037.51</v>
      </c>
      <c r="F1219" s="1">
        <v>18.557700000000001</v>
      </c>
      <c r="G1219" s="1"/>
      <c r="H1219" s="1">
        <f t="shared" si="36"/>
        <v>5.1662199999999998E-2</v>
      </c>
      <c r="I1219" s="1">
        <f t="shared" si="37"/>
        <v>10.979299999999999</v>
      </c>
    </row>
    <row r="1220" spans="1:9" x14ac:dyDescent="0.25">
      <c r="A1220" s="1">
        <v>4.8729099999999997E-2</v>
      </c>
      <c r="B1220" s="1">
        <v>52.2348</v>
      </c>
      <c r="C1220" s="1">
        <v>10994.6</v>
      </c>
      <c r="D1220" s="1">
        <v>0.47509600000000002</v>
      </c>
      <c r="E1220" s="1">
        <v>2040.09</v>
      </c>
      <c r="F1220" s="1">
        <v>18.555399999999999</v>
      </c>
      <c r="G1220" s="1"/>
      <c r="H1220" s="1">
        <f t="shared" ref="H1220:H1283" si="38">B1220/1000</f>
        <v>5.2234799999999998E-2</v>
      </c>
      <c r="I1220" s="1">
        <f t="shared" ref="I1220:I1283" si="39">C1220/1000</f>
        <v>10.9946</v>
      </c>
    </row>
    <row r="1221" spans="1:9" x14ac:dyDescent="0.25">
      <c r="A1221" s="1">
        <v>4.8767699999999997E-2</v>
      </c>
      <c r="B1221" s="1">
        <v>52.029600000000002</v>
      </c>
      <c r="C1221" s="1">
        <v>11007.7</v>
      </c>
      <c r="D1221" s="1">
        <v>0.472665</v>
      </c>
      <c r="E1221" s="1">
        <v>2042.17</v>
      </c>
      <c r="F1221" s="1">
        <v>18.552199999999999</v>
      </c>
      <c r="G1221" s="1"/>
      <c r="H1221" s="1">
        <f t="shared" si="38"/>
        <v>5.2029600000000002E-2</v>
      </c>
      <c r="I1221" s="1">
        <f t="shared" si="39"/>
        <v>11.007700000000002</v>
      </c>
    </row>
    <row r="1222" spans="1:9" x14ac:dyDescent="0.25">
      <c r="A1222" s="1">
        <v>4.8806299999999997E-2</v>
      </c>
      <c r="B1222" s="1">
        <v>52.575099999999999</v>
      </c>
      <c r="C1222" s="1">
        <v>11019.6</v>
      </c>
      <c r="D1222" s="1">
        <v>0.477107</v>
      </c>
      <c r="E1222" s="1">
        <v>2043.32</v>
      </c>
      <c r="F1222" s="1">
        <v>18.5427</v>
      </c>
      <c r="G1222" s="1"/>
      <c r="H1222" s="1">
        <f t="shared" si="38"/>
        <v>5.25751E-2</v>
      </c>
      <c r="I1222" s="1">
        <f t="shared" si="39"/>
        <v>11.019600000000001</v>
      </c>
    </row>
    <row r="1223" spans="1:9" x14ac:dyDescent="0.25">
      <c r="A1223" s="1">
        <v>4.8844899999999997E-2</v>
      </c>
      <c r="B1223" s="1">
        <v>53.200600000000001</v>
      </c>
      <c r="C1223" s="1">
        <v>11031.2</v>
      </c>
      <c r="D1223" s="1">
        <v>0.48227399999999998</v>
      </c>
      <c r="E1223" s="1">
        <v>2044.35</v>
      </c>
      <c r="F1223" s="1">
        <v>18.532499999999999</v>
      </c>
      <c r="G1223" s="1"/>
      <c r="H1223" s="1">
        <f t="shared" si="38"/>
        <v>5.3200600000000001E-2</v>
      </c>
      <c r="I1223" s="1">
        <f t="shared" si="39"/>
        <v>11.0312</v>
      </c>
    </row>
    <row r="1224" spans="1:9" x14ac:dyDescent="0.25">
      <c r="A1224" s="1">
        <v>4.8883500000000003E-2</v>
      </c>
      <c r="B1224" s="1">
        <v>52.969700000000003</v>
      </c>
      <c r="C1224" s="1">
        <v>11044.2</v>
      </c>
      <c r="D1224" s="1">
        <v>0.47961700000000002</v>
      </c>
      <c r="E1224" s="1">
        <v>2046.16</v>
      </c>
      <c r="F1224" s="1">
        <v>18.527000000000001</v>
      </c>
      <c r="G1224" s="1"/>
      <c r="H1224" s="1">
        <f t="shared" si="38"/>
        <v>5.2969700000000002E-2</v>
      </c>
      <c r="I1224" s="1">
        <f t="shared" si="39"/>
        <v>11.0442</v>
      </c>
    </row>
    <row r="1225" spans="1:9" x14ac:dyDescent="0.25">
      <c r="A1225" s="1">
        <v>4.8922100000000003E-2</v>
      </c>
      <c r="B1225" s="1">
        <v>52.881</v>
      </c>
      <c r="C1225" s="1">
        <v>11057.7</v>
      </c>
      <c r="D1225" s="1">
        <v>0.47822900000000002</v>
      </c>
      <c r="E1225" s="1">
        <v>2048.44</v>
      </c>
      <c r="F1225" s="1">
        <v>18.525099999999998</v>
      </c>
      <c r="G1225" s="1"/>
      <c r="H1225" s="1">
        <f t="shared" si="38"/>
        <v>5.2880999999999997E-2</v>
      </c>
      <c r="I1225" s="1">
        <f t="shared" si="39"/>
        <v>11.057700000000001</v>
      </c>
    </row>
    <row r="1226" spans="1:9" x14ac:dyDescent="0.25">
      <c r="A1226" s="1">
        <v>4.8960700000000003E-2</v>
      </c>
      <c r="B1226" s="1">
        <v>52.044699999999999</v>
      </c>
      <c r="C1226" s="1">
        <v>11071.8</v>
      </c>
      <c r="D1226" s="1">
        <v>0.47006399999999998</v>
      </c>
      <c r="E1226" s="1">
        <v>2051.14</v>
      </c>
      <c r="F1226" s="1">
        <v>18.5258</v>
      </c>
      <c r="G1226" s="1"/>
      <c r="H1226" s="1">
        <f t="shared" si="38"/>
        <v>5.2044699999999999E-2</v>
      </c>
      <c r="I1226" s="1">
        <f t="shared" si="39"/>
        <v>11.0718</v>
      </c>
    </row>
    <row r="1227" spans="1:9" x14ac:dyDescent="0.25">
      <c r="A1227" s="1">
        <v>4.9008999999999997E-2</v>
      </c>
      <c r="B1227" s="1">
        <v>50.908900000000003</v>
      </c>
      <c r="C1227" s="1">
        <v>11089.9</v>
      </c>
      <c r="D1227" s="1">
        <v>0.45905699999999999</v>
      </c>
      <c r="E1227" s="1">
        <v>2054.5300000000002</v>
      </c>
      <c r="F1227" s="1">
        <v>18.5261</v>
      </c>
      <c r="G1227" s="1"/>
      <c r="H1227" s="1">
        <f t="shared" si="38"/>
        <v>5.09089E-2</v>
      </c>
      <c r="I1227" s="1">
        <f t="shared" si="39"/>
        <v>11.0899</v>
      </c>
    </row>
    <row r="1228" spans="1:9" x14ac:dyDescent="0.25">
      <c r="A1228" s="1">
        <v>4.9047599999999997E-2</v>
      </c>
      <c r="B1228" s="1">
        <v>50.211500000000001</v>
      </c>
      <c r="C1228" s="1">
        <v>11103.7</v>
      </c>
      <c r="D1228" s="1">
        <v>0.45220500000000002</v>
      </c>
      <c r="E1228" s="1">
        <v>2056.7600000000002</v>
      </c>
      <c r="F1228" s="1">
        <v>18.523199999999999</v>
      </c>
      <c r="G1228" s="1"/>
      <c r="H1228" s="1">
        <f t="shared" si="38"/>
        <v>5.0211499999999999E-2</v>
      </c>
      <c r="I1228" s="1">
        <f t="shared" si="39"/>
        <v>11.1037</v>
      </c>
    </row>
    <row r="1229" spans="1:9" x14ac:dyDescent="0.25">
      <c r="A1229" s="1">
        <v>4.9086200000000003E-2</v>
      </c>
      <c r="B1229" s="1">
        <v>49.4512</v>
      </c>
      <c r="C1229" s="1">
        <v>11117.5</v>
      </c>
      <c r="D1229" s="1">
        <v>0.44480500000000001</v>
      </c>
      <c r="E1229" s="1">
        <v>2058.98</v>
      </c>
      <c r="F1229" s="1">
        <v>18.520099999999999</v>
      </c>
      <c r="G1229" s="1"/>
      <c r="H1229" s="1">
        <f t="shared" si="38"/>
        <v>4.9451200000000001E-2</v>
      </c>
      <c r="I1229" s="1">
        <f t="shared" si="39"/>
        <v>11.1175</v>
      </c>
    </row>
    <row r="1230" spans="1:9" x14ac:dyDescent="0.25">
      <c r="A1230" s="1">
        <v>4.9124800000000003E-2</v>
      </c>
      <c r="B1230" s="1">
        <v>49.772300000000001</v>
      </c>
      <c r="C1230" s="1">
        <v>11130</v>
      </c>
      <c r="D1230" s="1">
        <v>0.44719100000000001</v>
      </c>
      <c r="E1230" s="1">
        <v>2061.14</v>
      </c>
      <c r="F1230" s="1">
        <v>18.518799999999999</v>
      </c>
      <c r="G1230" s="1"/>
      <c r="H1230" s="1">
        <f t="shared" si="38"/>
        <v>4.9772299999999998E-2</v>
      </c>
      <c r="I1230" s="1">
        <f t="shared" si="39"/>
        <v>11.13</v>
      </c>
    </row>
    <row r="1231" spans="1:9" x14ac:dyDescent="0.25">
      <c r="A1231" s="1">
        <v>4.9163400000000003E-2</v>
      </c>
      <c r="B1231" s="1">
        <v>50.705500000000001</v>
      </c>
      <c r="C1231" s="1">
        <v>11141.7</v>
      </c>
      <c r="D1231" s="1">
        <v>0.455098</v>
      </c>
      <c r="E1231" s="1">
        <v>2063.25</v>
      </c>
      <c r="F1231" s="1">
        <v>18.5184</v>
      </c>
      <c r="G1231" s="1"/>
      <c r="H1231" s="1">
        <f t="shared" si="38"/>
        <v>5.0705500000000001E-2</v>
      </c>
      <c r="I1231" s="1">
        <f t="shared" si="39"/>
        <v>11.1417</v>
      </c>
    </row>
    <row r="1232" spans="1:9" x14ac:dyDescent="0.25">
      <c r="A1232" s="1">
        <v>4.9202099999999999E-2</v>
      </c>
      <c r="B1232" s="1">
        <v>51.533499999999997</v>
      </c>
      <c r="C1232" s="1">
        <v>11153.1</v>
      </c>
      <c r="D1232" s="1">
        <v>0.46205400000000002</v>
      </c>
      <c r="E1232" s="1">
        <v>2065.04</v>
      </c>
      <c r="F1232" s="1">
        <v>18.5154</v>
      </c>
      <c r="G1232" s="1"/>
      <c r="H1232" s="1">
        <f t="shared" si="38"/>
        <v>5.1533499999999996E-2</v>
      </c>
      <c r="I1232" s="1">
        <f t="shared" si="39"/>
        <v>11.1531</v>
      </c>
    </row>
    <row r="1233" spans="1:9" x14ac:dyDescent="0.25">
      <c r="A1233" s="1">
        <v>4.9240699999999998E-2</v>
      </c>
      <c r="B1233" s="1">
        <v>52.212000000000003</v>
      </c>
      <c r="C1233" s="1">
        <v>11164.8</v>
      </c>
      <c r="D1233" s="1">
        <v>0.46764800000000001</v>
      </c>
      <c r="E1233" s="1">
        <v>2066.5300000000002</v>
      </c>
      <c r="F1233" s="1">
        <v>18.5093</v>
      </c>
      <c r="G1233" s="1"/>
      <c r="H1233" s="1">
        <f t="shared" si="38"/>
        <v>5.2212000000000001E-2</v>
      </c>
      <c r="I1233" s="1">
        <f t="shared" si="39"/>
        <v>11.1648</v>
      </c>
    </row>
    <row r="1234" spans="1:9" x14ac:dyDescent="0.25">
      <c r="A1234" s="1">
        <v>4.9288899999999997E-2</v>
      </c>
      <c r="B1234" s="1">
        <v>52.645600000000002</v>
      </c>
      <c r="C1234" s="1">
        <v>11180.5</v>
      </c>
      <c r="D1234" s="1">
        <v>0.47087099999999998</v>
      </c>
      <c r="E1234" s="1">
        <v>2068.6999999999998</v>
      </c>
      <c r="F1234" s="1">
        <v>18.502800000000001</v>
      </c>
      <c r="G1234" s="1"/>
      <c r="H1234" s="1">
        <f t="shared" si="38"/>
        <v>5.2645600000000001E-2</v>
      </c>
      <c r="I1234" s="1">
        <f t="shared" si="39"/>
        <v>11.1805</v>
      </c>
    </row>
    <row r="1235" spans="1:9" x14ac:dyDescent="0.25">
      <c r="A1235" s="1">
        <v>4.9327500000000003E-2</v>
      </c>
      <c r="B1235" s="1">
        <v>52.970599999999997</v>
      </c>
      <c r="C1235" s="1">
        <v>11193.5</v>
      </c>
      <c r="D1235" s="1">
        <v>0.47322599999999998</v>
      </c>
      <c r="E1235" s="1">
        <v>2071.13</v>
      </c>
      <c r="F1235" s="1">
        <v>18.503</v>
      </c>
      <c r="G1235" s="1"/>
      <c r="H1235" s="1">
        <f t="shared" si="38"/>
        <v>5.29706E-2</v>
      </c>
      <c r="I1235" s="1">
        <f t="shared" si="39"/>
        <v>11.1935</v>
      </c>
    </row>
    <row r="1236" spans="1:9" x14ac:dyDescent="0.25">
      <c r="A1236" s="1">
        <v>4.9366100000000003E-2</v>
      </c>
      <c r="B1236" s="1">
        <v>52.448599999999999</v>
      </c>
      <c r="C1236" s="1">
        <v>11207.4</v>
      </c>
      <c r="D1236" s="1">
        <v>0.46798299999999998</v>
      </c>
      <c r="E1236" s="1">
        <v>2074.04</v>
      </c>
      <c r="F1236" s="1">
        <v>18.5061</v>
      </c>
      <c r="G1236" s="1"/>
      <c r="H1236" s="1">
        <f t="shared" si="38"/>
        <v>5.2448599999999998E-2</v>
      </c>
      <c r="I1236" s="1">
        <f t="shared" si="39"/>
        <v>11.2074</v>
      </c>
    </row>
    <row r="1237" spans="1:9" x14ac:dyDescent="0.25">
      <c r="A1237" s="1">
        <v>4.9404799999999999E-2</v>
      </c>
      <c r="B1237" s="1">
        <v>51.515799999999999</v>
      </c>
      <c r="C1237" s="1">
        <v>11221.6</v>
      </c>
      <c r="D1237" s="1">
        <v>0.45907900000000001</v>
      </c>
      <c r="E1237" s="1">
        <v>2076.5500000000002</v>
      </c>
      <c r="F1237" s="1">
        <v>18.504999999999999</v>
      </c>
      <c r="G1237" s="1"/>
      <c r="H1237" s="1">
        <f t="shared" si="38"/>
        <v>5.15158E-2</v>
      </c>
      <c r="I1237" s="1">
        <f t="shared" si="39"/>
        <v>11.2216</v>
      </c>
    </row>
    <row r="1238" spans="1:9" x14ac:dyDescent="0.25">
      <c r="A1238" s="1">
        <v>4.9443399999999998E-2</v>
      </c>
      <c r="B1238" s="1">
        <v>50.576300000000003</v>
      </c>
      <c r="C1238" s="1">
        <v>11235.4</v>
      </c>
      <c r="D1238" s="1">
        <v>0.45014999999999999</v>
      </c>
      <c r="E1238" s="1">
        <v>2078.38</v>
      </c>
      <c r="F1238" s="1">
        <v>18.4984</v>
      </c>
      <c r="G1238" s="1"/>
      <c r="H1238" s="1">
        <f t="shared" si="38"/>
        <v>5.0576300000000005E-2</v>
      </c>
      <c r="I1238" s="1">
        <f t="shared" si="39"/>
        <v>11.2354</v>
      </c>
    </row>
    <row r="1239" spans="1:9" x14ac:dyDescent="0.25">
      <c r="A1239" s="1">
        <v>4.9481999999999998E-2</v>
      </c>
      <c r="B1239" s="1">
        <v>49.769799999999996</v>
      </c>
      <c r="C1239" s="1">
        <v>11249.1</v>
      </c>
      <c r="D1239" s="1">
        <v>0.44243199999999999</v>
      </c>
      <c r="E1239" s="1">
        <v>2080.0100000000002</v>
      </c>
      <c r="F1239" s="1">
        <v>18.490400000000001</v>
      </c>
      <c r="G1239" s="1"/>
      <c r="H1239" s="1">
        <f t="shared" si="38"/>
        <v>4.9769799999999996E-2</v>
      </c>
      <c r="I1239" s="1">
        <f t="shared" si="39"/>
        <v>11.2491</v>
      </c>
    </row>
    <row r="1240" spans="1:9" x14ac:dyDescent="0.25">
      <c r="A1240" s="1">
        <v>4.9520599999999998E-2</v>
      </c>
      <c r="B1240" s="1">
        <v>49.795900000000003</v>
      </c>
      <c r="C1240" s="1">
        <v>11261.9</v>
      </c>
      <c r="D1240" s="1">
        <v>0.442162</v>
      </c>
      <c r="E1240" s="1">
        <v>2081.71</v>
      </c>
      <c r="F1240" s="1">
        <v>18.484500000000001</v>
      </c>
      <c r="G1240" s="1"/>
      <c r="H1240" s="1">
        <f t="shared" si="38"/>
        <v>4.9795900000000004E-2</v>
      </c>
      <c r="I1240" s="1">
        <f t="shared" si="39"/>
        <v>11.261899999999999</v>
      </c>
    </row>
    <row r="1241" spans="1:9" x14ac:dyDescent="0.25">
      <c r="A1241" s="1">
        <v>4.9568800000000003E-2</v>
      </c>
      <c r="B1241" s="1">
        <v>49.898499999999999</v>
      </c>
      <c r="C1241" s="1">
        <v>11277.6</v>
      </c>
      <c r="D1241" s="1">
        <v>0.44245600000000002</v>
      </c>
      <c r="E1241" s="1">
        <v>2084.5100000000002</v>
      </c>
      <c r="F1241" s="1">
        <v>18.483599999999999</v>
      </c>
      <c r="G1241" s="1"/>
      <c r="H1241" s="1">
        <f t="shared" si="38"/>
        <v>4.9898499999999998E-2</v>
      </c>
      <c r="I1241" s="1">
        <f t="shared" si="39"/>
        <v>11.2776</v>
      </c>
    </row>
    <row r="1242" spans="1:9" x14ac:dyDescent="0.25">
      <c r="A1242" s="1">
        <v>4.9607400000000003E-2</v>
      </c>
      <c r="B1242" s="1">
        <v>50.732599999999998</v>
      </c>
      <c r="C1242" s="1">
        <v>11289.6</v>
      </c>
      <c r="D1242" s="1">
        <v>0.449374</v>
      </c>
      <c r="E1242" s="1">
        <v>2086.91</v>
      </c>
      <c r="F1242" s="1">
        <v>18.485199999999999</v>
      </c>
      <c r="G1242" s="1"/>
      <c r="H1242" s="1">
        <f t="shared" si="38"/>
        <v>5.0732599999999996E-2</v>
      </c>
      <c r="I1242" s="1">
        <f t="shared" si="39"/>
        <v>11.2896</v>
      </c>
    </row>
    <row r="1243" spans="1:9" x14ac:dyDescent="0.25">
      <c r="A1243" s="1">
        <v>4.9646099999999999E-2</v>
      </c>
      <c r="B1243" s="1">
        <v>50.736400000000003</v>
      </c>
      <c r="C1243" s="1">
        <v>11302.6</v>
      </c>
      <c r="D1243" s="1">
        <v>0.44889299999999999</v>
      </c>
      <c r="E1243" s="1">
        <v>2089.4699999999998</v>
      </c>
      <c r="F1243" s="1">
        <v>18.486699999999999</v>
      </c>
      <c r="G1243" s="1"/>
      <c r="H1243" s="1">
        <f t="shared" si="38"/>
        <v>5.0736400000000001E-2</v>
      </c>
      <c r="I1243" s="1">
        <f t="shared" si="39"/>
        <v>11.3026</v>
      </c>
    </row>
    <row r="1244" spans="1:9" x14ac:dyDescent="0.25">
      <c r="A1244" s="1">
        <v>4.9684699999999998E-2</v>
      </c>
      <c r="B1244" s="1">
        <v>50.218800000000002</v>
      </c>
      <c r="C1244" s="1">
        <v>11315.8</v>
      </c>
      <c r="D1244" s="1">
        <v>0.44379299999999999</v>
      </c>
      <c r="E1244" s="1">
        <v>2092.25</v>
      </c>
      <c r="F1244" s="1">
        <v>18.489599999999999</v>
      </c>
      <c r="G1244" s="1"/>
      <c r="H1244" s="1">
        <f t="shared" si="38"/>
        <v>5.0218800000000001E-2</v>
      </c>
      <c r="I1244" s="1">
        <f t="shared" si="39"/>
        <v>11.315799999999999</v>
      </c>
    </row>
    <row r="1245" spans="1:9" x14ac:dyDescent="0.25">
      <c r="A1245" s="1">
        <v>4.9723299999999998E-2</v>
      </c>
      <c r="B1245" s="1">
        <v>50.6023</v>
      </c>
      <c r="C1245" s="1">
        <v>11328.1</v>
      </c>
      <c r="D1245" s="1">
        <v>0.44669900000000001</v>
      </c>
      <c r="E1245" s="1">
        <v>2094.91</v>
      </c>
      <c r="F1245" s="1">
        <v>18.493099999999998</v>
      </c>
      <c r="G1245" s="1"/>
      <c r="H1245" s="1">
        <f t="shared" si="38"/>
        <v>5.0602300000000003E-2</v>
      </c>
      <c r="I1245" s="1">
        <f t="shared" si="39"/>
        <v>11.328100000000001</v>
      </c>
    </row>
    <row r="1246" spans="1:9" x14ac:dyDescent="0.25">
      <c r="A1246" s="1">
        <v>4.9761899999999998E-2</v>
      </c>
      <c r="B1246" s="1">
        <v>50.853999999999999</v>
      </c>
      <c r="C1246" s="1">
        <v>11341.2</v>
      </c>
      <c r="D1246" s="1">
        <v>0.44840099999999999</v>
      </c>
      <c r="E1246" s="1">
        <v>2097.4699999999998</v>
      </c>
      <c r="F1246" s="1">
        <v>18.494299999999999</v>
      </c>
      <c r="G1246" s="1"/>
      <c r="H1246" s="1">
        <f t="shared" si="38"/>
        <v>5.0853999999999996E-2</v>
      </c>
      <c r="I1246" s="1">
        <f t="shared" si="39"/>
        <v>11.341200000000001</v>
      </c>
    </row>
    <row r="1247" spans="1:9" x14ac:dyDescent="0.25">
      <c r="A1247" s="1">
        <v>4.9800499999999998E-2</v>
      </c>
      <c r="B1247" s="1">
        <v>51.363</v>
      </c>
      <c r="C1247" s="1">
        <v>11354.6</v>
      </c>
      <c r="D1247" s="1">
        <v>0.45235199999999998</v>
      </c>
      <c r="E1247" s="1">
        <v>2099.67</v>
      </c>
      <c r="F1247" s="1">
        <v>18.491700000000002</v>
      </c>
      <c r="G1247" s="1"/>
      <c r="H1247" s="1">
        <f t="shared" si="38"/>
        <v>5.1362999999999999E-2</v>
      </c>
      <c r="I1247" s="1">
        <f t="shared" si="39"/>
        <v>11.3546</v>
      </c>
    </row>
    <row r="1248" spans="1:9" x14ac:dyDescent="0.25">
      <c r="A1248" s="1">
        <v>4.9848799999999999E-2</v>
      </c>
      <c r="B1248" s="1">
        <v>51.915700000000001</v>
      </c>
      <c r="C1248" s="1">
        <v>11371.5</v>
      </c>
      <c r="D1248" s="1">
        <v>0.45654400000000001</v>
      </c>
      <c r="E1248" s="1">
        <v>2101.54</v>
      </c>
      <c r="F1248" s="1">
        <v>18.480899999999998</v>
      </c>
      <c r="G1248" s="1"/>
      <c r="H1248" s="1">
        <f t="shared" si="38"/>
        <v>5.1915700000000002E-2</v>
      </c>
      <c r="I1248" s="1">
        <f t="shared" si="39"/>
        <v>11.371499999999999</v>
      </c>
    </row>
    <row r="1249" spans="1:9" x14ac:dyDescent="0.25">
      <c r="A1249" s="1">
        <v>4.9887399999999998E-2</v>
      </c>
      <c r="B1249" s="1">
        <v>51.711300000000001</v>
      </c>
      <c r="C1249" s="1">
        <v>11384.8</v>
      </c>
      <c r="D1249" s="1">
        <v>0.45421299999999998</v>
      </c>
      <c r="E1249" s="1">
        <v>2102.31</v>
      </c>
      <c r="F1249" s="1">
        <v>18.465900000000001</v>
      </c>
      <c r="G1249" s="1"/>
      <c r="H1249" s="1">
        <f t="shared" si="38"/>
        <v>5.1711300000000002E-2</v>
      </c>
      <c r="I1249" s="1">
        <f t="shared" si="39"/>
        <v>11.384799999999998</v>
      </c>
    </row>
    <row r="1250" spans="1:9" x14ac:dyDescent="0.25">
      <c r="A1250" s="1">
        <v>4.9925999999999998E-2</v>
      </c>
      <c r="B1250" s="1">
        <v>51.248800000000003</v>
      </c>
      <c r="C1250" s="1">
        <v>11398.9</v>
      </c>
      <c r="D1250" s="1">
        <v>0.44959399999999999</v>
      </c>
      <c r="E1250" s="1">
        <v>2102.86</v>
      </c>
      <c r="F1250" s="1">
        <v>18.448</v>
      </c>
      <c r="G1250" s="1"/>
      <c r="H1250" s="1">
        <f t="shared" si="38"/>
        <v>5.1248800000000004E-2</v>
      </c>
      <c r="I1250" s="1">
        <f t="shared" si="39"/>
        <v>11.398899999999999</v>
      </c>
    </row>
    <row r="1251" spans="1:9" x14ac:dyDescent="0.25">
      <c r="A1251" s="1">
        <v>4.9964599999999998E-2</v>
      </c>
      <c r="B1251" s="1">
        <v>50.511899999999997</v>
      </c>
      <c r="C1251" s="1">
        <v>11412.6</v>
      </c>
      <c r="D1251" s="1">
        <v>0.44259799999999999</v>
      </c>
      <c r="E1251" s="1">
        <v>2103.9299999999998</v>
      </c>
      <c r="F1251" s="1">
        <v>18.435099999999998</v>
      </c>
      <c r="G1251" s="1"/>
      <c r="H1251" s="1">
        <f t="shared" si="38"/>
        <v>5.0511899999999998E-2</v>
      </c>
      <c r="I1251" s="1">
        <f t="shared" si="39"/>
        <v>11.412600000000001</v>
      </c>
    </row>
    <row r="1252" spans="1:9" x14ac:dyDescent="0.25">
      <c r="A1252" s="1">
        <v>5.0003199999999998E-2</v>
      </c>
      <c r="B1252" s="1">
        <v>49.716200000000001</v>
      </c>
      <c r="C1252" s="1">
        <v>11426.8</v>
      </c>
      <c r="D1252" s="1">
        <v>0.435085</v>
      </c>
      <c r="E1252" s="1">
        <v>2105.83</v>
      </c>
      <c r="F1252" s="1">
        <v>18.428899999999999</v>
      </c>
      <c r="G1252" s="1"/>
      <c r="H1252" s="1">
        <f t="shared" si="38"/>
        <v>4.9716200000000002E-2</v>
      </c>
      <c r="I1252" s="1">
        <f t="shared" si="39"/>
        <v>11.4268</v>
      </c>
    </row>
    <row r="1253" spans="1:9" x14ac:dyDescent="0.25">
      <c r="A1253" s="1">
        <v>5.0041799999999997E-2</v>
      </c>
      <c r="B1253" s="1">
        <v>48.886699999999998</v>
      </c>
      <c r="C1253" s="1">
        <v>11440.2</v>
      </c>
      <c r="D1253" s="1">
        <v>0.42732399999999998</v>
      </c>
      <c r="E1253" s="1">
        <v>2108.0700000000002</v>
      </c>
      <c r="F1253" s="1">
        <v>18.4269</v>
      </c>
      <c r="G1253" s="1"/>
      <c r="H1253" s="1">
        <f t="shared" si="38"/>
        <v>4.8886699999999998E-2</v>
      </c>
      <c r="I1253" s="1">
        <f t="shared" si="39"/>
        <v>11.440200000000001</v>
      </c>
    </row>
    <row r="1254" spans="1:9" x14ac:dyDescent="0.25">
      <c r="A1254" s="1">
        <v>5.0080399999999997E-2</v>
      </c>
      <c r="B1254" s="1">
        <v>48.258000000000003</v>
      </c>
      <c r="C1254" s="1">
        <v>11454.1</v>
      </c>
      <c r="D1254" s="1">
        <v>0.421317</v>
      </c>
      <c r="E1254" s="1">
        <v>2110.3200000000002</v>
      </c>
      <c r="F1254" s="1">
        <v>18.424199999999999</v>
      </c>
      <c r="G1254" s="1"/>
      <c r="H1254" s="1">
        <f t="shared" si="38"/>
        <v>4.8258000000000002E-2</v>
      </c>
      <c r="I1254" s="1">
        <f t="shared" si="39"/>
        <v>11.4541</v>
      </c>
    </row>
    <row r="1255" spans="1:9" x14ac:dyDescent="0.25">
      <c r="A1255" s="1">
        <v>5.0128699999999998E-2</v>
      </c>
      <c r="B1255" s="1">
        <v>48.953499999999998</v>
      </c>
      <c r="C1255" s="1">
        <v>11470</v>
      </c>
      <c r="D1255" s="1">
        <v>0.42679600000000001</v>
      </c>
      <c r="E1255" s="1">
        <v>2113.04</v>
      </c>
      <c r="F1255" s="1">
        <v>18.4223</v>
      </c>
      <c r="G1255" s="1"/>
      <c r="H1255" s="1">
        <f t="shared" si="38"/>
        <v>4.8953499999999997E-2</v>
      </c>
      <c r="I1255" s="1">
        <f t="shared" si="39"/>
        <v>11.47</v>
      </c>
    </row>
    <row r="1256" spans="1:9" x14ac:dyDescent="0.25">
      <c r="A1256" s="1">
        <v>5.0167299999999998E-2</v>
      </c>
      <c r="B1256" s="1">
        <v>49.848399999999998</v>
      </c>
      <c r="C1256" s="1">
        <v>11482.6</v>
      </c>
      <c r="D1256" s="1">
        <v>0.43412200000000001</v>
      </c>
      <c r="E1256" s="1">
        <v>2115.38</v>
      </c>
      <c r="F1256" s="1">
        <v>18.422599999999999</v>
      </c>
      <c r="G1256" s="1"/>
      <c r="H1256" s="1">
        <f t="shared" si="38"/>
        <v>4.9848400000000001E-2</v>
      </c>
      <c r="I1256" s="1">
        <f t="shared" si="39"/>
        <v>11.4826</v>
      </c>
    </row>
    <row r="1257" spans="1:9" x14ac:dyDescent="0.25">
      <c r="A1257" s="1">
        <v>5.0205899999999998E-2</v>
      </c>
      <c r="B1257" s="1">
        <v>50.787599999999998</v>
      </c>
      <c r="C1257" s="1">
        <v>11495.3</v>
      </c>
      <c r="D1257" s="1">
        <v>0.44181100000000001</v>
      </c>
      <c r="E1257" s="1">
        <v>2117.9</v>
      </c>
      <c r="F1257" s="1">
        <v>18.423999999999999</v>
      </c>
      <c r="G1257" s="1"/>
      <c r="H1257" s="1">
        <f t="shared" si="38"/>
        <v>5.0787599999999995E-2</v>
      </c>
      <c r="I1257" s="1">
        <f t="shared" si="39"/>
        <v>11.495299999999999</v>
      </c>
    </row>
    <row r="1258" spans="1:9" x14ac:dyDescent="0.25">
      <c r="A1258" s="1">
        <v>5.0244499999999997E-2</v>
      </c>
      <c r="B1258" s="1">
        <v>51.701700000000002</v>
      </c>
      <c r="C1258" s="1">
        <v>11507.6</v>
      </c>
      <c r="D1258" s="1">
        <v>0.44928299999999999</v>
      </c>
      <c r="E1258" s="1">
        <v>2120.5500000000002</v>
      </c>
      <c r="F1258" s="1">
        <v>18.427399999999999</v>
      </c>
      <c r="G1258" s="1"/>
      <c r="H1258" s="1">
        <f t="shared" si="38"/>
        <v>5.1701700000000003E-2</v>
      </c>
      <c r="I1258" s="1">
        <f t="shared" si="39"/>
        <v>11.5076</v>
      </c>
    </row>
    <row r="1259" spans="1:9" x14ac:dyDescent="0.25">
      <c r="A1259" s="1">
        <v>5.0283099999999997E-2</v>
      </c>
      <c r="B1259" s="1">
        <v>51.629800000000003</v>
      </c>
      <c r="C1259" s="1">
        <v>11520.2</v>
      </c>
      <c r="D1259" s="1">
        <v>0.44816699999999998</v>
      </c>
      <c r="E1259" s="1">
        <v>2123.6</v>
      </c>
      <c r="F1259" s="1">
        <v>18.433700000000002</v>
      </c>
      <c r="G1259" s="1"/>
      <c r="H1259" s="1">
        <f t="shared" si="38"/>
        <v>5.1629800000000003E-2</v>
      </c>
      <c r="I1259" s="1">
        <f t="shared" si="39"/>
        <v>11.520200000000001</v>
      </c>
    </row>
    <row r="1260" spans="1:9" x14ac:dyDescent="0.25">
      <c r="A1260" s="1">
        <v>5.0321699999999997E-2</v>
      </c>
      <c r="B1260" s="1">
        <v>51.046999999999997</v>
      </c>
      <c r="C1260" s="1">
        <v>11532.7</v>
      </c>
      <c r="D1260" s="1">
        <v>0.44263000000000002</v>
      </c>
      <c r="E1260" s="1">
        <v>2126.7600000000002</v>
      </c>
      <c r="F1260" s="1">
        <v>18.441199999999998</v>
      </c>
      <c r="G1260" s="1"/>
      <c r="H1260" s="1">
        <f t="shared" si="38"/>
        <v>5.1046999999999995E-2</v>
      </c>
      <c r="I1260" s="1">
        <f t="shared" si="39"/>
        <v>11.5327</v>
      </c>
    </row>
    <row r="1261" spans="1:9" x14ac:dyDescent="0.25">
      <c r="A1261" s="1">
        <v>5.0360299999999997E-2</v>
      </c>
      <c r="B1261" s="1">
        <v>50.392400000000002</v>
      </c>
      <c r="C1261" s="1">
        <v>11545.9</v>
      </c>
      <c r="D1261" s="1">
        <v>0.43645400000000001</v>
      </c>
      <c r="E1261" s="1">
        <v>2129.56</v>
      </c>
      <c r="F1261" s="1">
        <v>18.444299999999998</v>
      </c>
      <c r="G1261" s="1"/>
      <c r="H1261" s="1">
        <f t="shared" si="38"/>
        <v>5.0392400000000004E-2</v>
      </c>
      <c r="I1261" s="1">
        <f t="shared" si="39"/>
        <v>11.5459</v>
      </c>
    </row>
    <row r="1262" spans="1:9" x14ac:dyDescent="0.25">
      <c r="A1262" s="1">
        <v>5.0408599999999998E-2</v>
      </c>
      <c r="B1262" s="1">
        <v>49.5182</v>
      </c>
      <c r="C1262" s="1">
        <v>11562.5</v>
      </c>
      <c r="D1262" s="1">
        <v>0.42826599999999998</v>
      </c>
      <c r="E1262" s="1">
        <v>2132.0100000000002</v>
      </c>
      <c r="F1262" s="1">
        <v>18.439</v>
      </c>
      <c r="G1262" s="1"/>
      <c r="H1262" s="1">
        <f t="shared" si="38"/>
        <v>4.9518199999999998E-2</v>
      </c>
      <c r="I1262" s="1">
        <f t="shared" si="39"/>
        <v>11.5625</v>
      </c>
    </row>
    <row r="1263" spans="1:9" x14ac:dyDescent="0.25">
      <c r="A1263" s="1">
        <v>5.0447199999999998E-2</v>
      </c>
      <c r="B1263" s="1">
        <v>48.851599999999998</v>
      </c>
      <c r="C1263" s="1">
        <v>11576.4</v>
      </c>
      <c r="D1263" s="1">
        <v>0.42199199999999998</v>
      </c>
      <c r="E1263" s="1">
        <v>2133.41</v>
      </c>
      <c r="F1263" s="1">
        <v>18.428899999999999</v>
      </c>
      <c r="G1263" s="1"/>
      <c r="H1263" s="1">
        <f t="shared" si="38"/>
        <v>4.8851599999999995E-2</v>
      </c>
      <c r="I1263" s="1">
        <f t="shared" si="39"/>
        <v>11.5764</v>
      </c>
    </row>
    <row r="1264" spans="1:9" x14ac:dyDescent="0.25">
      <c r="A1264" s="1">
        <v>5.0485799999999997E-2</v>
      </c>
      <c r="B1264" s="1">
        <v>48.6004</v>
      </c>
      <c r="C1264" s="1">
        <v>11589.7</v>
      </c>
      <c r="D1264" s="1">
        <v>0.41934199999999999</v>
      </c>
      <c r="E1264" s="1">
        <v>2134.48</v>
      </c>
      <c r="F1264" s="1">
        <v>18.417100000000001</v>
      </c>
      <c r="G1264" s="1"/>
      <c r="H1264" s="1">
        <f t="shared" si="38"/>
        <v>4.8600400000000002E-2</v>
      </c>
      <c r="I1264" s="1">
        <f t="shared" si="39"/>
        <v>11.589700000000001</v>
      </c>
    </row>
    <row r="1265" spans="1:9" x14ac:dyDescent="0.25">
      <c r="A1265" s="1">
        <v>5.0524399999999997E-2</v>
      </c>
      <c r="B1265" s="1">
        <v>49.293300000000002</v>
      </c>
      <c r="C1265" s="1">
        <v>11602.2</v>
      </c>
      <c r="D1265" s="1">
        <v>0.42486299999999999</v>
      </c>
      <c r="E1265" s="1">
        <v>2135.71</v>
      </c>
      <c r="F1265" s="1">
        <v>18.407900000000001</v>
      </c>
      <c r="G1265" s="1"/>
      <c r="H1265" s="1">
        <f t="shared" si="38"/>
        <v>4.9293300000000005E-2</v>
      </c>
      <c r="I1265" s="1">
        <f t="shared" si="39"/>
        <v>11.6022</v>
      </c>
    </row>
    <row r="1266" spans="1:9" x14ac:dyDescent="0.25">
      <c r="A1266" s="1">
        <v>5.0562999999999997E-2</v>
      </c>
      <c r="B1266" s="1">
        <v>49.916600000000003</v>
      </c>
      <c r="C1266" s="1">
        <v>11614.3</v>
      </c>
      <c r="D1266" s="1">
        <v>0.429784</v>
      </c>
      <c r="E1266" s="1">
        <v>2137.7399999999998</v>
      </c>
      <c r="F1266" s="1">
        <v>18.406099999999999</v>
      </c>
      <c r="G1266" s="1"/>
      <c r="H1266" s="1">
        <f t="shared" si="38"/>
        <v>4.9916600000000005E-2</v>
      </c>
      <c r="I1266" s="1">
        <f t="shared" si="39"/>
        <v>11.6143</v>
      </c>
    </row>
    <row r="1267" spans="1:9" x14ac:dyDescent="0.25">
      <c r="A1267" s="1">
        <v>5.0601599999999997E-2</v>
      </c>
      <c r="B1267" s="1">
        <v>50.088000000000001</v>
      </c>
      <c r="C1267" s="1">
        <v>11627.7</v>
      </c>
      <c r="D1267" s="1">
        <v>0.43076599999999998</v>
      </c>
      <c r="E1267" s="1">
        <v>2140.59</v>
      </c>
      <c r="F1267" s="1">
        <v>18.409400000000002</v>
      </c>
      <c r="G1267" s="1"/>
      <c r="H1267" s="1">
        <f t="shared" si="38"/>
        <v>5.0088000000000001E-2</v>
      </c>
      <c r="I1267" s="1">
        <f t="shared" si="39"/>
        <v>11.627700000000001</v>
      </c>
    </row>
    <row r="1268" spans="1:9" x14ac:dyDescent="0.25">
      <c r="A1268" s="1">
        <v>5.0640200000000003E-2</v>
      </c>
      <c r="B1268" s="1">
        <v>50.042200000000001</v>
      </c>
      <c r="C1268" s="1">
        <v>11641.1</v>
      </c>
      <c r="D1268" s="1">
        <v>0.42987700000000001</v>
      </c>
      <c r="E1268" s="1">
        <v>2143.46</v>
      </c>
      <c r="F1268" s="1">
        <v>18.4129</v>
      </c>
      <c r="G1268" s="1"/>
      <c r="H1268" s="1">
        <f t="shared" si="38"/>
        <v>5.0042200000000002E-2</v>
      </c>
      <c r="I1268" s="1">
        <f t="shared" si="39"/>
        <v>11.6411</v>
      </c>
    </row>
    <row r="1269" spans="1:9" x14ac:dyDescent="0.25">
      <c r="A1269" s="1">
        <v>5.0688499999999997E-2</v>
      </c>
      <c r="B1269" s="1">
        <v>49.734299999999998</v>
      </c>
      <c r="C1269" s="1">
        <v>11657.9</v>
      </c>
      <c r="D1269" s="1">
        <v>0.42661300000000002</v>
      </c>
      <c r="E1269" s="1">
        <v>2146.39</v>
      </c>
      <c r="F1269" s="1">
        <v>18.4114</v>
      </c>
      <c r="G1269" s="1"/>
      <c r="H1269" s="1">
        <f t="shared" si="38"/>
        <v>4.9734299999999995E-2</v>
      </c>
      <c r="I1269" s="1">
        <f t="shared" si="39"/>
        <v>11.6579</v>
      </c>
    </row>
    <row r="1270" spans="1:9" x14ac:dyDescent="0.25">
      <c r="A1270" s="1">
        <v>5.0727099999999997E-2</v>
      </c>
      <c r="B1270" s="1">
        <v>49.235500000000002</v>
      </c>
      <c r="C1270" s="1">
        <v>11671.6</v>
      </c>
      <c r="D1270" s="1">
        <v>0.42183999999999999</v>
      </c>
      <c r="E1270" s="1">
        <v>2148.4299999999998</v>
      </c>
      <c r="F1270" s="1">
        <v>18.407299999999999</v>
      </c>
      <c r="G1270" s="1"/>
      <c r="H1270" s="1">
        <f t="shared" si="38"/>
        <v>4.9235500000000001E-2</v>
      </c>
      <c r="I1270" s="1">
        <f t="shared" si="39"/>
        <v>11.6716</v>
      </c>
    </row>
    <row r="1271" spans="1:9" x14ac:dyDescent="0.25">
      <c r="A1271" s="1">
        <v>5.0765699999999997E-2</v>
      </c>
      <c r="B1271" s="1">
        <v>48.827399999999997</v>
      </c>
      <c r="C1271" s="1">
        <v>11685.4</v>
      </c>
      <c r="D1271" s="1">
        <v>0.41784900000000003</v>
      </c>
      <c r="E1271" s="1">
        <v>2150.15</v>
      </c>
      <c r="F1271" s="1">
        <v>18.400300000000001</v>
      </c>
      <c r="G1271" s="1"/>
      <c r="H1271" s="1">
        <f t="shared" si="38"/>
        <v>4.88274E-2</v>
      </c>
      <c r="I1271" s="1">
        <f t="shared" si="39"/>
        <v>11.6854</v>
      </c>
    </row>
    <row r="1272" spans="1:9" x14ac:dyDescent="0.25">
      <c r="A1272" s="1">
        <v>5.0804299999999997E-2</v>
      </c>
      <c r="B1272" s="1">
        <v>49.002400000000002</v>
      </c>
      <c r="C1272" s="1">
        <v>11698.8</v>
      </c>
      <c r="D1272" s="1">
        <v>0.41886800000000002</v>
      </c>
      <c r="E1272" s="1">
        <v>2151.48</v>
      </c>
      <c r="F1272" s="1">
        <v>18.390699999999999</v>
      </c>
      <c r="G1272" s="1"/>
      <c r="H1272" s="1">
        <f t="shared" si="38"/>
        <v>4.9002400000000002E-2</v>
      </c>
      <c r="I1272" s="1">
        <f t="shared" si="39"/>
        <v>11.698799999999999</v>
      </c>
    </row>
    <row r="1273" spans="1:9" x14ac:dyDescent="0.25">
      <c r="A1273" s="1">
        <v>5.0842900000000003E-2</v>
      </c>
      <c r="B1273" s="1">
        <v>49.211199999999998</v>
      </c>
      <c r="C1273" s="1">
        <v>11711.7</v>
      </c>
      <c r="D1273" s="1">
        <v>0.42018800000000001</v>
      </c>
      <c r="E1273" s="1">
        <v>2152.79</v>
      </c>
      <c r="F1273" s="1">
        <v>18.381499999999999</v>
      </c>
      <c r="G1273" s="1"/>
      <c r="H1273" s="1">
        <f t="shared" si="38"/>
        <v>4.9211199999999997E-2</v>
      </c>
      <c r="I1273" s="1">
        <f t="shared" si="39"/>
        <v>11.7117</v>
      </c>
    </row>
    <row r="1274" spans="1:9" x14ac:dyDescent="0.25">
      <c r="A1274" s="1">
        <v>5.0881500000000003E-2</v>
      </c>
      <c r="B1274" s="1">
        <v>49.764400000000002</v>
      </c>
      <c r="C1274" s="1">
        <v>11723.9</v>
      </c>
      <c r="D1274" s="1">
        <v>0.42447000000000001</v>
      </c>
      <c r="E1274" s="1">
        <v>2154.0700000000002</v>
      </c>
      <c r="F1274" s="1">
        <v>18.3734</v>
      </c>
      <c r="G1274" s="1"/>
      <c r="H1274" s="1">
        <f t="shared" si="38"/>
        <v>4.97644E-2</v>
      </c>
      <c r="I1274" s="1">
        <f t="shared" si="39"/>
        <v>11.7239</v>
      </c>
    </row>
    <row r="1275" spans="1:9" x14ac:dyDescent="0.25">
      <c r="A1275" s="1">
        <v>5.0920199999999999E-2</v>
      </c>
      <c r="B1275" s="1">
        <v>50.298400000000001</v>
      </c>
      <c r="C1275" s="1">
        <v>11736.4</v>
      </c>
      <c r="D1275" s="1">
        <v>0.428568</v>
      </c>
      <c r="E1275" s="1">
        <v>2155.46</v>
      </c>
      <c r="F1275" s="1">
        <v>18.365600000000001</v>
      </c>
      <c r="G1275" s="1"/>
      <c r="H1275" s="1">
        <f t="shared" si="38"/>
        <v>5.02984E-2</v>
      </c>
      <c r="I1275" s="1">
        <f t="shared" si="39"/>
        <v>11.7364</v>
      </c>
    </row>
    <row r="1276" spans="1:9" x14ac:dyDescent="0.25">
      <c r="A1276" s="1">
        <v>5.0968399999999997E-2</v>
      </c>
      <c r="B1276" s="1">
        <v>49.941600000000001</v>
      </c>
      <c r="C1276" s="1">
        <v>11753.5</v>
      </c>
      <c r="D1276" s="1">
        <v>0.42490899999999998</v>
      </c>
      <c r="E1276" s="1">
        <v>2157.89</v>
      </c>
      <c r="F1276" s="1">
        <v>18.3596</v>
      </c>
      <c r="G1276" s="1"/>
      <c r="H1276" s="1">
        <f t="shared" si="38"/>
        <v>4.9941600000000003E-2</v>
      </c>
      <c r="I1276" s="1">
        <f t="shared" si="39"/>
        <v>11.753500000000001</v>
      </c>
    </row>
    <row r="1277" spans="1:9" x14ac:dyDescent="0.25">
      <c r="A1277" s="1">
        <v>5.1006999999999997E-2</v>
      </c>
      <c r="B1277" s="1">
        <v>49.161700000000003</v>
      </c>
      <c r="C1277" s="1">
        <v>11767.8</v>
      </c>
      <c r="D1277" s="1">
        <v>0.41776400000000002</v>
      </c>
      <c r="E1277" s="1">
        <v>2160.2800000000002</v>
      </c>
      <c r="F1277" s="1">
        <v>18.357500000000002</v>
      </c>
      <c r="G1277" s="1"/>
      <c r="H1277" s="1">
        <f t="shared" si="38"/>
        <v>4.9161700000000003E-2</v>
      </c>
      <c r="I1277" s="1">
        <f t="shared" si="39"/>
        <v>11.767799999999999</v>
      </c>
    </row>
    <row r="1278" spans="1:9" x14ac:dyDescent="0.25">
      <c r="A1278" s="1">
        <v>5.1045599999999997E-2</v>
      </c>
      <c r="B1278" s="1">
        <v>48.575400000000002</v>
      </c>
      <c r="C1278" s="1">
        <v>11781.7</v>
      </c>
      <c r="D1278" s="1">
        <v>0.412296</v>
      </c>
      <c r="E1278" s="1">
        <v>2162.5700000000002</v>
      </c>
      <c r="F1278" s="1">
        <v>18.355399999999999</v>
      </c>
      <c r="G1278" s="1"/>
      <c r="H1278" s="1">
        <f t="shared" si="38"/>
        <v>4.8575400000000005E-2</v>
      </c>
      <c r="I1278" s="1">
        <f t="shared" si="39"/>
        <v>11.781700000000001</v>
      </c>
    </row>
    <row r="1279" spans="1:9" x14ac:dyDescent="0.25">
      <c r="A1279" s="1">
        <v>5.1084200000000003E-2</v>
      </c>
      <c r="B1279" s="1">
        <v>48.8401</v>
      </c>
      <c r="C1279" s="1">
        <v>11794.8</v>
      </c>
      <c r="D1279" s="1">
        <v>0.41408200000000001</v>
      </c>
      <c r="E1279" s="1">
        <v>2164.73</v>
      </c>
      <c r="F1279" s="1">
        <v>18.353300000000001</v>
      </c>
      <c r="G1279" s="1"/>
      <c r="H1279" s="1">
        <f t="shared" si="38"/>
        <v>4.8840099999999997E-2</v>
      </c>
      <c r="I1279" s="1">
        <f t="shared" si="39"/>
        <v>11.794799999999999</v>
      </c>
    </row>
    <row r="1280" spans="1:9" x14ac:dyDescent="0.25">
      <c r="A1280" s="1">
        <v>5.1122800000000003E-2</v>
      </c>
      <c r="B1280" s="1">
        <v>48.7258</v>
      </c>
      <c r="C1280" s="1">
        <v>11807.4</v>
      </c>
      <c r="D1280" s="1">
        <v>0.41267199999999998</v>
      </c>
      <c r="E1280" s="1">
        <v>2167.0700000000002</v>
      </c>
      <c r="F1280" s="1">
        <v>18.3535</v>
      </c>
      <c r="G1280" s="1"/>
      <c r="H1280" s="1">
        <f t="shared" si="38"/>
        <v>4.87258E-2</v>
      </c>
      <c r="I1280" s="1">
        <f t="shared" si="39"/>
        <v>11.807399999999999</v>
      </c>
    </row>
    <row r="1281" spans="1:9" x14ac:dyDescent="0.25">
      <c r="A1281" s="1">
        <v>5.1161499999999999E-2</v>
      </c>
      <c r="B1281" s="1">
        <v>48.663200000000003</v>
      </c>
      <c r="C1281" s="1">
        <v>11820.3</v>
      </c>
      <c r="D1281" s="1">
        <v>0.41169099999999997</v>
      </c>
      <c r="E1281" s="1">
        <v>2169.44</v>
      </c>
      <c r="F1281" s="1">
        <v>18.3535</v>
      </c>
      <c r="G1281" s="1"/>
      <c r="H1281" s="1">
        <f t="shared" si="38"/>
        <v>4.8663200000000004E-2</v>
      </c>
      <c r="I1281" s="1">
        <f t="shared" si="39"/>
        <v>11.8203</v>
      </c>
    </row>
    <row r="1282" spans="1:9" x14ac:dyDescent="0.25">
      <c r="A1282" s="1">
        <v>5.1200099999999998E-2</v>
      </c>
      <c r="B1282" s="1">
        <v>49.074599999999997</v>
      </c>
      <c r="C1282" s="1">
        <v>11833.2</v>
      </c>
      <c r="D1282" s="1">
        <v>0.41472199999999998</v>
      </c>
      <c r="E1282" s="1">
        <v>2171.67</v>
      </c>
      <c r="F1282" s="1">
        <v>18.352399999999999</v>
      </c>
      <c r="G1282" s="1"/>
      <c r="H1282" s="1">
        <f t="shared" si="38"/>
        <v>4.9074599999999996E-2</v>
      </c>
      <c r="I1282" s="1">
        <f t="shared" si="39"/>
        <v>11.833200000000001</v>
      </c>
    </row>
    <row r="1283" spans="1:9" x14ac:dyDescent="0.25">
      <c r="A1283" s="1">
        <v>5.1248299999999997E-2</v>
      </c>
      <c r="B1283" s="1">
        <v>49.092599999999997</v>
      </c>
      <c r="C1283" s="1">
        <v>11850.4</v>
      </c>
      <c r="D1283" s="1">
        <v>0.414269</v>
      </c>
      <c r="E1283" s="1">
        <v>2174.8000000000002</v>
      </c>
      <c r="F1283" s="1">
        <v>18.3521</v>
      </c>
      <c r="G1283" s="1"/>
      <c r="H1283" s="1">
        <f t="shared" si="38"/>
        <v>4.90926E-2</v>
      </c>
      <c r="I1283" s="1">
        <f t="shared" si="39"/>
        <v>11.8504</v>
      </c>
    </row>
    <row r="1284" spans="1:9" x14ac:dyDescent="0.25">
      <c r="A1284" s="1">
        <v>5.1286900000000003E-2</v>
      </c>
      <c r="B1284" s="1">
        <v>49.307699999999997</v>
      </c>
      <c r="C1284" s="1">
        <v>11863.7</v>
      </c>
      <c r="D1284" s="1">
        <v>0.41561700000000001</v>
      </c>
      <c r="E1284" s="1">
        <v>2177.19</v>
      </c>
      <c r="F1284" s="1">
        <v>18.351600000000001</v>
      </c>
      <c r="G1284" s="1"/>
      <c r="H1284" s="1">
        <f t="shared" ref="H1284:H1347" si="40">B1284/1000</f>
        <v>4.9307699999999996E-2</v>
      </c>
      <c r="I1284" s="1">
        <f t="shared" ref="I1284:I1347" si="41">C1284/1000</f>
        <v>11.863700000000001</v>
      </c>
    </row>
    <row r="1285" spans="1:9" x14ac:dyDescent="0.25">
      <c r="A1285" s="1">
        <v>5.1325500000000003E-2</v>
      </c>
      <c r="B1285" s="1">
        <v>49.270800000000001</v>
      </c>
      <c r="C1285" s="1">
        <v>11877.5</v>
      </c>
      <c r="D1285" s="1">
        <v>0.41482599999999997</v>
      </c>
      <c r="E1285" s="1">
        <v>2179.2199999999998</v>
      </c>
      <c r="F1285" s="1">
        <v>18.3476</v>
      </c>
      <c r="G1285" s="1"/>
      <c r="H1285" s="1">
        <f t="shared" si="40"/>
        <v>4.9270800000000003E-2</v>
      </c>
      <c r="I1285" s="1">
        <f t="shared" si="41"/>
        <v>11.8775</v>
      </c>
    </row>
    <row r="1286" spans="1:9" x14ac:dyDescent="0.25">
      <c r="A1286" s="1">
        <v>5.1364199999999999E-2</v>
      </c>
      <c r="B1286" s="1">
        <v>49.222000000000001</v>
      </c>
      <c r="C1286" s="1">
        <v>11890.9</v>
      </c>
      <c r="D1286" s="1">
        <v>0.41394500000000001</v>
      </c>
      <c r="E1286" s="1">
        <v>2180.8200000000002</v>
      </c>
      <c r="F1286" s="1">
        <v>18.340199999999999</v>
      </c>
      <c r="G1286" s="1"/>
      <c r="H1286" s="1">
        <f t="shared" si="40"/>
        <v>4.9222000000000002E-2</v>
      </c>
      <c r="I1286" s="1">
        <f t="shared" si="41"/>
        <v>11.8909</v>
      </c>
    </row>
    <row r="1287" spans="1:9" x14ac:dyDescent="0.25">
      <c r="A1287" s="1">
        <v>5.1402799999999998E-2</v>
      </c>
      <c r="B1287" s="1">
        <v>48.6584</v>
      </c>
      <c r="C1287" s="1">
        <v>11904.8</v>
      </c>
      <c r="D1287" s="1">
        <v>0.40873100000000001</v>
      </c>
      <c r="E1287" s="1">
        <v>2182.13</v>
      </c>
      <c r="F1287" s="1">
        <v>18.329899999999999</v>
      </c>
      <c r="G1287" s="1"/>
      <c r="H1287" s="1">
        <f t="shared" si="40"/>
        <v>4.8658399999999997E-2</v>
      </c>
      <c r="I1287" s="1">
        <f t="shared" si="41"/>
        <v>11.9048</v>
      </c>
    </row>
    <row r="1288" spans="1:9" x14ac:dyDescent="0.25">
      <c r="A1288" s="1">
        <v>5.1441399999999998E-2</v>
      </c>
      <c r="B1288" s="1">
        <v>47.787500000000001</v>
      </c>
      <c r="C1288" s="1">
        <v>11918.3</v>
      </c>
      <c r="D1288" s="1">
        <v>0.40095799999999998</v>
      </c>
      <c r="E1288" s="1">
        <v>2183.12</v>
      </c>
      <c r="F1288" s="1">
        <v>18.317399999999999</v>
      </c>
      <c r="G1288" s="1"/>
      <c r="H1288" s="1">
        <f t="shared" si="40"/>
        <v>4.7787500000000004E-2</v>
      </c>
      <c r="I1288" s="1">
        <f t="shared" si="41"/>
        <v>11.918299999999999</v>
      </c>
    </row>
    <row r="1289" spans="1:9" x14ac:dyDescent="0.25">
      <c r="A1289" s="1">
        <v>5.1489600000000003E-2</v>
      </c>
      <c r="B1289" s="1">
        <v>48.201599999999999</v>
      </c>
      <c r="C1289" s="1">
        <v>11933.5</v>
      </c>
      <c r="D1289" s="1">
        <v>0.40391700000000003</v>
      </c>
      <c r="E1289" s="1">
        <v>2184.37</v>
      </c>
      <c r="F1289" s="1">
        <v>18.304500000000001</v>
      </c>
      <c r="G1289" s="1"/>
      <c r="H1289" s="1">
        <f t="shared" si="40"/>
        <v>4.8201599999999997E-2</v>
      </c>
      <c r="I1289" s="1">
        <f t="shared" si="41"/>
        <v>11.9335</v>
      </c>
    </row>
    <row r="1290" spans="1:9" x14ac:dyDescent="0.25">
      <c r="A1290" s="1">
        <v>5.1528200000000003E-2</v>
      </c>
      <c r="B1290" s="1">
        <v>48.433799999999998</v>
      </c>
      <c r="C1290" s="1">
        <v>11945.8</v>
      </c>
      <c r="D1290" s="1">
        <v>0.405445</v>
      </c>
      <c r="E1290" s="1">
        <v>2186.42</v>
      </c>
      <c r="F1290" s="1">
        <v>18.302800000000001</v>
      </c>
      <c r="G1290" s="1"/>
      <c r="H1290" s="1">
        <f t="shared" si="40"/>
        <v>4.8433799999999999E-2</v>
      </c>
      <c r="I1290" s="1">
        <f t="shared" si="41"/>
        <v>11.945799999999998</v>
      </c>
    </row>
    <row r="1291" spans="1:9" x14ac:dyDescent="0.25">
      <c r="A1291" s="1">
        <v>5.1566899999999999E-2</v>
      </c>
      <c r="B1291" s="1">
        <v>48.688600000000001</v>
      </c>
      <c r="C1291" s="1">
        <v>11958.4</v>
      </c>
      <c r="D1291" s="1">
        <v>0.40714899999999998</v>
      </c>
      <c r="E1291" s="1">
        <v>2189.73</v>
      </c>
      <c r="F1291" s="1">
        <v>18.311199999999999</v>
      </c>
      <c r="G1291" s="1"/>
      <c r="H1291" s="1">
        <f t="shared" si="40"/>
        <v>4.8688599999999999E-2</v>
      </c>
      <c r="I1291" s="1">
        <f t="shared" si="41"/>
        <v>11.958399999999999</v>
      </c>
    </row>
    <row r="1292" spans="1:9" x14ac:dyDescent="0.25">
      <c r="A1292" s="1">
        <v>5.1605499999999999E-2</v>
      </c>
      <c r="B1292" s="1">
        <v>51.208100000000002</v>
      </c>
      <c r="C1292" s="1">
        <v>11970.3</v>
      </c>
      <c r="D1292" s="1">
        <v>0.42779200000000001</v>
      </c>
      <c r="E1292" s="1">
        <v>2195.64</v>
      </c>
      <c r="F1292" s="1">
        <v>18.342300000000002</v>
      </c>
      <c r="G1292" s="1"/>
      <c r="H1292" s="1">
        <f t="shared" si="40"/>
        <v>5.1208099999999999E-2</v>
      </c>
      <c r="I1292" s="1">
        <f t="shared" si="41"/>
        <v>11.9703</v>
      </c>
    </row>
    <row r="1293" spans="1:9" x14ac:dyDescent="0.25">
      <c r="A1293" s="1">
        <v>5.1644099999999998E-2</v>
      </c>
      <c r="B1293" s="1">
        <v>53.774900000000002</v>
      </c>
      <c r="C1293" s="1">
        <v>11987.8</v>
      </c>
      <c r="D1293" s="1">
        <v>0.44857999999999998</v>
      </c>
      <c r="E1293" s="1">
        <v>2206.83</v>
      </c>
      <c r="F1293" s="1">
        <v>18.408999999999999</v>
      </c>
      <c r="G1293" s="1"/>
      <c r="H1293" s="1">
        <f t="shared" si="40"/>
        <v>5.37749E-2</v>
      </c>
      <c r="I1293" s="1">
        <f t="shared" si="41"/>
        <v>11.9878</v>
      </c>
    </row>
    <row r="1294" spans="1:9" x14ac:dyDescent="0.25">
      <c r="A1294" s="1">
        <v>5.1682699999999998E-2</v>
      </c>
      <c r="B1294" s="1">
        <v>56.218400000000003</v>
      </c>
      <c r="C1294" s="1">
        <v>12000.4</v>
      </c>
      <c r="D1294" s="1">
        <v>0.46847299999999997</v>
      </c>
      <c r="E1294" s="1">
        <v>2221.9</v>
      </c>
      <c r="F1294" s="1">
        <v>18.5153</v>
      </c>
      <c r="G1294" s="1"/>
      <c r="H1294" s="1">
        <f t="shared" si="40"/>
        <v>5.6218400000000002E-2</v>
      </c>
      <c r="I1294" s="1">
        <f t="shared" si="41"/>
        <v>12.000399999999999</v>
      </c>
    </row>
    <row r="1295" spans="1:9" x14ac:dyDescent="0.25">
      <c r="A1295" s="1">
        <v>5.1721299999999998E-2</v>
      </c>
      <c r="B1295" s="1">
        <v>54.331600000000002</v>
      </c>
      <c r="C1295" s="1">
        <v>12017.1</v>
      </c>
      <c r="D1295" s="1">
        <v>0.45211800000000002</v>
      </c>
      <c r="E1295" s="1">
        <v>2236.66</v>
      </c>
      <c r="F1295" s="1">
        <v>18.612300000000001</v>
      </c>
      <c r="G1295" s="1"/>
      <c r="H1295" s="1">
        <f t="shared" si="40"/>
        <v>5.4331600000000001E-2</v>
      </c>
      <c r="I1295" s="1">
        <f t="shared" si="41"/>
        <v>12.017100000000001</v>
      </c>
    </row>
    <row r="1296" spans="1:9" x14ac:dyDescent="0.25">
      <c r="A1296" s="1">
        <v>5.1769500000000003E-2</v>
      </c>
      <c r="B1296" s="1">
        <v>51.7271</v>
      </c>
      <c r="C1296" s="1">
        <v>12031.9</v>
      </c>
      <c r="D1296" s="1">
        <v>0.42991600000000002</v>
      </c>
      <c r="E1296" s="1">
        <v>2246.31</v>
      </c>
      <c r="F1296" s="1">
        <v>18.669599999999999</v>
      </c>
      <c r="G1296" s="1"/>
      <c r="H1296" s="1">
        <f t="shared" si="40"/>
        <v>5.1727099999999998E-2</v>
      </c>
      <c r="I1296" s="1">
        <f t="shared" si="41"/>
        <v>12.0319</v>
      </c>
    </row>
    <row r="1297" spans="1:9" x14ac:dyDescent="0.25">
      <c r="A1297" s="1">
        <v>5.1808199999999999E-2</v>
      </c>
      <c r="B1297" s="1">
        <v>51.081899999999997</v>
      </c>
      <c r="C1297" s="1">
        <v>12047.2</v>
      </c>
      <c r="D1297" s="1">
        <v>0.424016</v>
      </c>
      <c r="E1297" s="1">
        <v>2247.54</v>
      </c>
      <c r="F1297" s="1">
        <v>18.656199999999998</v>
      </c>
      <c r="G1297" s="1"/>
      <c r="H1297" s="1">
        <f t="shared" si="40"/>
        <v>5.10819E-2</v>
      </c>
      <c r="I1297" s="1">
        <f t="shared" si="41"/>
        <v>12.0472</v>
      </c>
    </row>
    <row r="1298" spans="1:9" x14ac:dyDescent="0.25">
      <c r="A1298" s="1">
        <v>5.1846799999999998E-2</v>
      </c>
      <c r="B1298" s="1">
        <v>50.831099999999999</v>
      </c>
      <c r="C1298" s="1">
        <v>12059.1</v>
      </c>
      <c r="D1298" s="1">
        <v>0.42151499999999997</v>
      </c>
      <c r="E1298" s="1">
        <v>2246.64</v>
      </c>
      <c r="F1298" s="1">
        <v>18.630199999999999</v>
      </c>
      <c r="G1298" s="1"/>
      <c r="H1298" s="1">
        <f t="shared" si="40"/>
        <v>5.0831099999999997E-2</v>
      </c>
      <c r="I1298" s="1">
        <f t="shared" si="41"/>
        <v>12.059100000000001</v>
      </c>
    </row>
    <row r="1299" spans="1:9" x14ac:dyDescent="0.25">
      <c r="A1299" s="1">
        <v>5.1885399999999998E-2</v>
      </c>
      <c r="B1299" s="1">
        <v>50.445399999999999</v>
      </c>
      <c r="C1299" s="1">
        <v>12074.9</v>
      </c>
      <c r="D1299" s="1">
        <v>0.41777199999999998</v>
      </c>
      <c r="E1299" s="1">
        <v>2247.02</v>
      </c>
      <c r="F1299" s="1">
        <v>18.609000000000002</v>
      </c>
      <c r="G1299" s="1"/>
      <c r="H1299" s="1">
        <f t="shared" si="40"/>
        <v>5.0445400000000001E-2</v>
      </c>
      <c r="I1299" s="1">
        <f t="shared" si="41"/>
        <v>12.0749</v>
      </c>
    </row>
    <row r="1300" spans="1:9" x14ac:dyDescent="0.25">
      <c r="A1300" s="1">
        <v>5.1923999999999998E-2</v>
      </c>
      <c r="B1300" s="1">
        <v>50.013300000000001</v>
      </c>
      <c r="C1300" s="1">
        <v>12080.5</v>
      </c>
      <c r="D1300" s="1">
        <v>0.41400199999999998</v>
      </c>
      <c r="E1300" s="1">
        <v>2247.69</v>
      </c>
      <c r="F1300" s="1">
        <v>18.605899999999998</v>
      </c>
      <c r="G1300" s="1"/>
      <c r="H1300" s="1">
        <f t="shared" si="40"/>
        <v>5.0013300000000004E-2</v>
      </c>
      <c r="I1300" s="1">
        <f t="shared" si="41"/>
        <v>12.080500000000001</v>
      </c>
    </row>
    <row r="1301" spans="1:9" x14ac:dyDescent="0.25">
      <c r="A1301" s="1">
        <v>5.1962599999999998E-2</v>
      </c>
      <c r="B1301" s="1">
        <v>50.1282</v>
      </c>
      <c r="C1301" s="1">
        <v>12093.4</v>
      </c>
      <c r="D1301" s="1">
        <v>0.41451100000000002</v>
      </c>
      <c r="E1301" s="1">
        <v>2250.06</v>
      </c>
      <c r="F1301" s="1">
        <v>18.605799999999999</v>
      </c>
      <c r="G1301" s="1"/>
      <c r="H1301" s="1">
        <f t="shared" si="40"/>
        <v>5.0128199999999998E-2</v>
      </c>
      <c r="I1301" s="1">
        <f t="shared" si="41"/>
        <v>12.093399999999999</v>
      </c>
    </row>
    <row r="1302" spans="1:9" x14ac:dyDescent="0.25">
      <c r="A1302" s="1">
        <v>5.2001199999999997E-2</v>
      </c>
      <c r="B1302" s="1">
        <v>50.614199999999997</v>
      </c>
      <c r="C1302" s="1">
        <v>12102.8</v>
      </c>
      <c r="D1302" s="1">
        <v>0.41820400000000002</v>
      </c>
      <c r="E1302" s="1">
        <v>2252.38</v>
      </c>
      <c r="F1302" s="1">
        <v>18.610399999999998</v>
      </c>
      <c r="G1302" s="1"/>
      <c r="H1302" s="1">
        <f t="shared" si="40"/>
        <v>5.0614199999999998E-2</v>
      </c>
      <c r="I1302" s="1">
        <f t="shared" si="41"/>
        <v>12.102799999999998</v>
      </c>
    </row>
    <row r="1303" spans="1:9" x14ac:dyDescent="0.25">
      <c r="A1303" s="1">
        <v>5.2049499999999999E-2</v>
      </c>
      <c r="B1303" s="1">
        <v>51.2089</v>
      </c>
      <c r="C1303" s="1">
        <v>12117.9</v>
      </c>
      <c r="D1303" s="1">
        <v>0.42258800000000002</v>
      </c>
      <c r="E1303" s="1">
        <v>2255.15</v>
      </c>
      <c r="F1303" s="1">
        <v>18.610099999999999</v>
      </c>
      <c r="G1303" s="1"/>
      <c r="H1303" s="1">
        <f t="shared" si="40"/>
        <v>5.1208900000000002E-2</v>
      </c>
      <c r="I1303" s="1">
        <f t="shared" si="41"/>
        <v>12.117899999999999</v>
      </c>
    </row>
    <row r="1304" spans="1:9" x14ac:dyDescent="0.25">
      <c r="A1304" s="1">
        <v>5.2088099999999998E-2</v>
      </c>
      <c r="B1304" s="1">
        <v>51.180799999999998</v>
      </c>
      <c r="C1304" s="1">
        <v>12132.2</v>
      </c>
      <c r="D1304" s="1">
        <v>0.42186099999999999</v>
      </c>
      <c r="E1304" s="1">
        <v>2257</v>
      </c>
      <c r="F1304" s="1">
        <v>18.6035</v>
      </c>
      <c r="G1304" s="1"/>
      <c r="H1304" s="1">
        <f t="shared" si="40"/>
        <v>5.1180799999999999E-2</v>
      </c>
      <c r="I1304" s="1">
        <f t="shared" si="41"/>
        <v>12.132200000000001</v>
      </c>
    </row>
    <row r="1305" spans="1:9" x14ac:dyDescent="0.25">
      <c r="A1305" s="1">
        <v>5.2126699999999998E-2</v>
      </c>
      <c r="B1305" s="1">
        <v>50.886200000000002</v>
      </c>
      <c r="C1305" s="1">
        <v>12144.7</v>
      </c>
      <c r="D1305" s="1">
        <v>0.41899999999999998</v>
      </c>
      <c r="E1305" s="1">
        <v>2257.6999999999998</v>
      </c>
      <c r="F1305" s="1">
        <v>18.59</v>
      </c>
      <c r="G1305" s="1"/>
      <c r="H1305" s="1">
        <f t="shared" si="40"/>
        <v>5.0886199999999999E-2</v>
      </c>
      <c r="I1305" s="1">
        <f t="shared" si="41"/>
        <v>12.1447</v>
      </c>
    </row>
    <row r="1306" spans="1:9" x14ac:dyDescent="0.25">
      <c r="A1306" s="1">
        <v>5.2165299999999998E-2</v>
      </c>
      <c r="B1306" s="1">
        <v>50.828600000000002</v>
      </c>
      <c r="C1306" s="1">
        <v>12158.8</v>
      </c>
      <c r="D1306" s="1">
        <v>0.41803899999999999</v>
      </c>
      <c r="E1306" s="1">
        <v>2257.39</v>
      </c>
      <c r="F1306" s="1">
        <v>18.565899999999999</v>
      </c>
      <c r="G1306" s="1"/>
      <c r="H1306" s="1">
        <f t="shared" si="40"/>
        <v>5.0828600000000002E-2</v>
      </c>
      <c r="I1306" s="1">
        <f t="shared" si="41"/>
        <v>12.158799999999999</v>
      </c>
    </row>
    <row r="1307" spans="1:9" x14ac:dyDescent="0.25">
      <c r="A1307" s="1">
        <v>5.2203899999999998E-2</v>
      </c>
      <c r="B1307" s="1">
        <v>50.516399999999997</v>
      </c>
      <c r="C1307" s="1">
        <v>12169.4</v>
      </c>
      <c r="D1307" s="1">
        <v>0.41510900000000001</v>
      </c>
      <c r="E1307" s="1">
        <v>2257.48</v>
      </c>
      <c r="F1307" s="1">
        <v>18.5504</v>
      </c>
      <c r="G1307" s="1"/>
      <c r="H1307" s="1">
        <f t="shared" si="40"/>
        <v>5.0516399999999996E-2</v>
      </c>
      <c r="I1307" s="1">
        <f t="shared" si="41"/>
        <v>12.1694</v>
      </c>
    </row>
    <row r="1308" spans="1:9" x14ac:dyDescent="0.25">
      <c r="A1308" s="1">
        <v>5.2242499999999997E-2</v>
      </c>
      <c r="B1308" s="1">
        <v>50.07</v>
      </c>
      <c r="C1308" s="1">
        <v>12183.6</v>
      </c>
      <c r="D1308" s="1">
        <v>0.41096199999999999</v>
      </c>
      <c r="E1308" s="1">
        <v>2259.4299999999998</v>
      </c>
      <c r="F1308" s="1">
        <v>18.544799999999999</v>
      </c>
      <c r="G1308" s="1"/>
      <c r="H1308" s="1">
        <f t="shared" si="40"/>
        <v>5.0070000000000003E-2</v>
      </c>
      <c r="I1308" s="1">
        <f t="shared" si="41"/>
        <v>12.1836</v>
      </c>
    </row>
    <row r="1309" spans="1:9" x14ac:dyDescent="0.25">
      <c r="A1309" s="1">
        <v>5.2281099999999997E-2</v>
      </c>
      <c r="B1309" s="1">
        <v>50.362900000000003</v>
      </c>
      <c r="C1309" s="1">
        <v>12194.3</v>
      </c>
      <c r="D1309" s="1">
        <v>0.41300300000000001</v>
      </c>
      <c r="E1309" s="1">
        <v>2262.11</v>
      </c>
      <c r="F1309" s="1">
        <v>18.5505</v>
      </c>
      <c r="G1309" s="1"/>
      <c r="H1309" s="1">
        <f t="shared" si="40"/>
        <v>5.0362900000000002E-2</v>
      </c>
      <c r="I1309" s="1">
        <f t="shared" si="41"/>
        <v>12.1943</v>
      </c>
    </row>
    <row r="1310" spans="1:9" x14ac:dyDescent="0.25">
      <c r="A1310" s="1">
        <v>5.2329399999999998E-2</v>
      </c>
      <c r="B1310" s="1">
        <v>50.650799999999997</v>
      </c>
      <c r="C1310" s="1">
        <v>12211</v>
      </c>
      <c r="D1310" s="1">
        <v>0.41479500000000002</v>
      </c>
      <c r="E1310" s="1">
        <v>2266.31</v>
      </c>
      <c r="F1310" s="1">
        <v>18.5595</v>
      </c>
      <c r="G1310" s="1"/>
      <c r="H1310" s="1">
        <f t="shared" si="40"/>
        <v>5.0650799999999996E-2</v>
      </c>
      <c r="I1310" s="1">
        <f t="shared" si="41"/>
        <v>12.211</v>
      </c>
    </row>
    <row r="1311" spans="1:9" x14ac:dyDescent="0.25">
      <c r="A1311" s="1">
        <v>5.2367999999999998E-2</v>
      </c>
      <c r="B1311" s="1">
        <v>50.172400000000003</v>
      </c>
      <c r="C1311" s="1">
        <v>12222.3</v>
      </c>
      <c r="D1311" s="1">
        <v>0.41049799999999997</v>
      </c>
      <c r="E1311" s="1">
        <v>2269.4699999999998</v>
      </c>
      <c r="F1311" s="1">
        <v>18.568200000000001</v>
      </c>
      <c r="G1311" s="1"/>
      <c r="H1311" s="1">
        <f t="shared" si="40"/>
        <v>5.0172400000000006E-2</v>
      </c>
      <c r="I1311" s="1">
        <f t="shared" si="41"/>
        <v>12.222299999999999</v>
      </c>
    </row>
    <row r="1312" spans="1:9" x14ac:dyDescent="0.25">
      <c r="A1312" s="1">
        <v>5.2406599999999998E-2</v>
      </c>
      <c r="B1312" s="1">
        <v>50.104199999999999</v>
      </c>
      <c r="C1312" s="1">
        <v>12236.1</v>
      </c>
      <c r="D1312" s="1">
        <v>0.40947800000000001</v>
      </c>
      <c r="E1312" s="1">
        <v>2272.0700000000002</v>
      </c>
      <c r="F1312" s="1">
        <v>18.5686</v>
      </c>
      <c r="G1312" s="1"/>
      <c r="H1312" s="1">
        <f t="shared" si="40"/>
        <v>5.0104200000000002E-2</v>
      </c>
      <c r="I1312" s="1">
        <f t="shared" si="41"/>
        <v>12.2361</v>
      </c>
    </row>
    <row r="1313" spans="1:9" x14ac:dyDescent="0.25">
      <c r="A1313" s="1">
        <v>5.2445199999999997E-2</v>
      </c>
      <c r="B1313" s="1">
        <v>49.879600000000003</v>
      </c>
      <c r="C1313" s="1">
        <v>12248.2</v>
      </c>
      <c r="D1313" s="1">
        <v>0.40723999999999999</v>
      </c>
      <c r="E1313" s="1">
        <v>2273.81</v>
      </c>
      <c r="F1313" s="1">
        <v>18.564399999999999</v>
      </c>
      <c r="G1313" s="1"/>
      <c r="H1313" s="1">
        <f t="shared" si="40"/>
        <v>4.9879600000000003E-2</v>
      </c>
      <c r="I1313" s="1">
        <f t="shared" si="41"/>
        <v>12.248200000000001</v>
      </c>
    </row>
    <row r="1314" spans="1:9" x14ac:dyDescent="0.25">
      <c r="A1314" s="1">
        <v>5.2483799999999997E-2</v>
      </c>
      <c r="B1314" s="1">
        <v>49.364600000000003</v>
      </c>
      <c r="C1314" s="1">
        <v>12262.1</v>
      </c>
      <c r="D1314" s="1">
        <v>0.40257999999999999</v>
      </c>
      <c r="E1314" s="1">
        <v>2275.52</v>
      </c>
      <c r="F1314" s="1">
        <v>18.557400000000001</v>
      </c>
      <c r="G1314" s="1"/>
      <c r="H1314" s="1">
        <f t="shared" si="40"/>
        <v>4.9364600000000002E-2</v>
      </c>
      <c r="I1314" s="1">
        <f t="shared" si="41"/>
        <v>12.2621</v>
      </c>
    </row>
    <row r="1315" spans="1:9" x14ac:dyDescent="0.25">
      <c r="A1315" s="1">
        <v>5.2522399999999997E-2</v>
      </c>
      <c r="B1315" s="1">
        <v>49.6691</v>
      </c>
      <c r="C1315" s="1">
        <v>12273.7</v>
      </c>
      <c r="D1315" s="1">
        <v>0.40467999999999998</v>
      </c>
      <c r="E1315" s="1">
        <v>2277.13</v>
      </c>
      <c r="F1315" s="1">
        <v>18.552900000000001</v>
      </c>
      <c r="G1315" s="1"/>
      <c r="H1315" s="1">
        <f t="shared" si="40"/>
        <v>4.9669100000000001E-2</v>
      </c>
      <c r="I1315" s="1">
        <f t="shared" si="41"/>
        <v>12.273700000000002</v>
      </c>
    </row>
    <row r="1316" spans="1:9" x14ac:dyDescent="0.25">
      <c r="A1316" s="1">
        <v>5.2560999999999997E-2</v>
      </c>
      <c r="B1316" s="1">
        <v>50.423400000000001</v>
      </c>
      <c r="C1316" s="1">
        <v>12285.6</v>
      </c>
      <c r="D1316" s="1">
        <v>0.41042800000000002</v>
      </c>
      <c r="E1316" s="1">
        <v>2279.15</v>
      </c>
      <c r="F1316" s="1">
        <v>18.551500000000001</v>
      </c>
      <c r="G1316" s="1"/>
      <c r="H1316" s="1">
        <f t="shared" si="40"/>
        <v>5.04234E-2</v>
      </c>
      <c r="I1316" s="1">
        <f t="shared" si="41"/>
        <v>12.285600000000001</v>
      </c>
    </row>
    <row r="1317" spans="1:9" x14ac:dyDescent="0.25">
      <c r="A1317" s="1">
        <v>5.2609299999999998E-2</v>
      </c>
      <c r="B1317" s="1">
        <v>51.178100000000001</v>
      </c>
      <c r="C1317" s="1">
        <v>12300</v>
      </c>
      <c r="D1317" s="1">
        <v>0.41608299999999998</v>
      </c>
      <c r="E1317" s="1">
        <v>2282.41</v>
      </c>
      <c r="F1317" s="1">
        <v>18.5562</v>
      </c>
      <c r="G1317" s="1"/>
      <c r="H1317" s="1">
        <f t="shared" si="40"/>
        <v>5.1178099999999997E-2</v>
      </c>
      <c r="I1317" s="1">
        <f t="shared" si="41"/>
        <v>12.3</v>
      </c>
    </row>
    <row r="1318" spans="1:9" x14ac:dyDescent="0.25">
      <c r="A1318" s="1">
        <v>5.2647899999999997E-2</v>
      </c>
      <c r="B1318" s="1">
        <v>50.856099999999998</v>
      </c>
      <c r="C1318" s="1">
        <v>12312</v>
      </c>
      <c r="D1318" s="1">
        <v>0.41306199999999998</v>
      </c>
      <c r="E1318" s="1">
        <v>2285.37</v>
      </c>
      <c r="F1318" s="1">
        <v>18.562200000000001</v>
      </c>
      <c r="G1318" s="1"/>
      <c r="H1318" s="1">
        <f t="shared" si="40"/>
        <v>5.0856100000000001E-2</v>
      </c>
      <c r="I1318" s="1">
        <f t="shared" si="41"/>
        <v>12.311999999999999</v>
      </c>
    </row>
    <row r="1319" spans="1:9" x14ac:dyDescent="0.25">
      <c r="A1319" s="1">
        <v>5.2686499999999997E-2</v>
      </c>
      <c r="B1319" s="1">
        <v>49.897500000000001</v>
      </c>
      <c r="C1319" s="1">
        <v>12325.4</v>
      </c>
      <c r="D1319" s="1">
        <v>0.40483400000000003</v>
      </c>
      <c r="E1319" s="1">
        <v>2288.2399999999998</v>
      </c>
      <c r="F1319" s="1">
        <v>18.565200000000001</v>
      </c>
      <c r="G1319" s="1"/>
      <c r="H1319" s="1">
        <f t="shared" si="40"/>
        <v>4.9897499999999997E-2</v>
      </c>
      <c r="I1319" s="1">
        <f t="shared" si="41"/>
        <v>12.3254</v>
      </c>
    </row>
    <row r="1320" spans="1:9" x14ac:dyDescent="0.25">
      <c r="A1320" s="1">
        <v>5.2725099999999997E-2</v>
      </c>
      <c r="B1320" s="1">
        <v>49.144599999999997</v>
      </c>
      <c r="C1320" s="1">
        <v>12338</v>
      </c>
      <c r="D1320" s="1">
        <v>0.39831699999999998</v>
      </c>
      <c r="E1320" s="1">
        <v>2290.6999999999998</v>
      </c>
      <c r="F1320" s="1">
        <v>18.566099999999999</v>
      </c>
      <c r="G1320" s="1"/>
      <c r="H1320" s="1">
        <f t="shared" si="40"/>
        <v>4.9144599999999997E-2</v>
      </c>
      <c r="I1320" s="1">
        <f t="shared" si="41"/>
        <v>12.337999999999999</v>
      </c>
    </row>
    <row r="1321" spans="1:9" x14ac:dyDescent="0.25">
      <c r="A1321" s="1">
        <v>5.2763699999999997E-2</v>
      </c>
      <c r="B1321" s="1">
        <v>48.477499999999999</v>
      </c>
      <c r="C1321" s="1">
        <v>12351.3</v>
      </c>
      <c r="D1321" s="1">
        <v>0.392488</v>
      </c>
      <c r="E1321" s="1">
        <v>2293.12</v>
      </c>
      <c r="F1321" s="1">
        <v>18.565799999999999</v>
      </c>
      <c r="G1321" s="1"/>
      <c r="H1321" s="1">
        <f t="shared" si="40"/>
        <v>4.84775E-2</v>
      </c>
      <c r="I1321" s="1">
        <f t="shared" si="41"/>
        <v>12.351299999999998</v>
      </c>
    </row>
    <row r="1322" spans="1:9" x14ac:dyDescent="0.25">
      <c r="A1322" s="1">
        <v>5.2802300000000003E-2</v>
      </c>
      <c r="B1322" s="1">
        <v>48.507399999999997</v>
      </c>
      <c r="C1322" s="1">
        <v>12363.3</v>
      </c>
      <c r="D1322" s="1">
        <v>0.392349</v>
      </c>
      <c r="E1322" s="1">
        <v>2295.31</v>
      </c>
      <c r="F1322" s="1">
        <v>18.5654</v>
      </c>
      <c r="G1322" s="1"/>
      <c r="H1322" s="1">
        <f t="shared" si="40"/>
        <v>4.8507399999999999E-2</v>
      </c>
      <c r="I1322" s="1">
        <f t="shared" si="41"/>
        <v>12.363299999999999</v>
      </c>
    </row>
    <row r="1323" spans="1:9" x14ac:dyDescent="0.25">
      <c r="A1323" s="1">
        <v>5.2840900000000003E-2</v>
      </c>
      <c r="B1323" s="1">
        <v>49.465699999999998</v>
      </c>
      <c r="C1323" s="1">
        <v>12374.8</v>
      </c>
      <c r="D1323" s="1">
        <v>0.39972800000000003</v>
      </c>
      <c r="E1323" s="1">
        <v>2297.34</v>
      </c>
      <c r="F1323" s="1">
        <v>18.564599999999999</v>
      </c>
      <c r="G1323" s="1"/>
      <c r="H1323" s="1">
        <f t="shared" si="40"/>
        <v>4.9465700000000001E-2</v>
      </c>
      <c r="I1323" s="1">
        <f t="shared" si="41"/>
        <v>12.374799999999999</v>
      </c>
    </row>
    <row r="1324" spans="1:9" x14ac:dyDescent="0.25">
      <c r="A1324" s="1">
        <v>5.2889199999999997E-2</v>
      </c>
      <c r="B1324" s="1">
        <v>50.485700000000001</v>
      </c>
      <c r="C1324" s="1">
        <v>12388.5</v>
      </c>
      <c r="D1324" s="1">
        <v>0.407522</v>
      </c>
      <c r="E1324" s="1">
        <v>2300.04</v>
      </c>
      <c r="F1324" s="1">
        <v>18.565999999999999</v>
      </c>
      <c r="G1324" s="1"/>
      <c r="H1324" s="1">
        <f t="shared" si="40"/>
        <v>5.0485700000000001E-2</v>
      </c>
      <c r="I1324" s="1">
        <f t="shared" si="41"/>
        <v>12.388500000000001</v>
      </c>
    </row>
    <row r="1325" spans="1:9" x14ac:dyDescent="0.25">
      <c r="A1325" s="1">
        <v>5.2927799999999997E-2</v>
      </c>
      <c r="B1325" s="1">
        <v>51.201799999999999</v>
      </c>
      <c r="C1325" s="1">
        <v>12400.3</v>
      </c>
      <c r="D1325" s="1">
        <v>0.412908</v>
      </c>
      <c r="E1325" s="1">
        <v>2302.83</v>
      </c>
      <c r="F1325" s="1">
        <v>18.570699999999999</v>
      </c>
      <c r="G1325" s="1"/>
      <c r="H1325" s="1">
        <f t="shared" si="40"/>
        <v>5.1201799999999999E-2</v>
      </c>
      <c r="I1325" s="1">
        <f t="shared" si="41"/>
        <v>12.4003</v>
      </c>
    </row>
    <row r="1326" spans="1:9" x14ac:dyDescent="0.25">
      <c r="A1326" s="1">
        <v>5.2966399999999997E-2</v>
      </c>
      <c r="B1326" s="1">
        <v>51.112900000000003</v>
      </c>
      <c r="C1326" s="1">
        <v>12412.5</v>
      </c>
      <c r="D1326" s="1">
        <v>0.41178599999999999</v>
      </c>
      <c r="E1326" s="1">
        <v>2306.42</v>
      </c>
      <c r="F1326" s="1">
        <v>18.581399999999999</v>
      </c>
      <c r="G1326" s="1"/>
      <c r="H1326" s="1">
        <f t="shared" si="40"/>
        <v>5.1112900000000003E-2</v>
      </c>
      <c r="I1326" s="1">
        <f t="shared" si="41"/>
        <v>12.4125</v>
      </c>
    </row>
    <row r="1327" spans="1:9" x14ac:dyDescent="0.25">
      <c r="A1327" s="1">
        <v>5.3004999999999997E-2</v>
      </c>
      <c r="B1327" s="1">
        <v>49.984099999999998</v>
      </c>
      <c r="C1327" s="1">
        <v>12427.2</v>
      </c>
      <c r="D1327" s="1">
        <v>0.40221400000000002</v>
      </c>
      <c r="E1327" s="1">
        <v>2310.7600000000002</v>
      </c>
      <c r="F1327" s="1">
        <v>18.5943</v>
      </c>
      <c r="G1327" s="1"/>
      <c r="H1327" s="1">
        <f t="shared" si="40"/>
        <v>4.9984099999999997E-2</v>
      </c>
      <c r="I1327" s="1">
        <f t="shared" si="41"/>
        <v>12.427200000000001</v>
      </c>
    </row>
    <row r="1328" spans="1:9" x14ac:dyDescent="0.25">
      <c r="A1328" s="1">
        <v>5.3043600000000003E-2</v>
      </c>
      <c r="B1328" s="1">
        <v>48.931800000000003</v>
      </c>
      <c r="C1328" s="1">
        <v>12440.8</v>
      </c>
      <c r="D1328" s="1">
        <v>0.393318</v>
      </c>
      <c r="E1328" s="1">
        <v>2314.58</v>
      </c>
      <c r="F1328" s="1">
        <v>18.604700000000001</v>
      </c>
      <c r="G1328" s="1"/>
      <c r="H1328" s="1">
        <f t="shared" si="40"/>
        <v>4.8931800000000004E-2</v>
      </c>
      <c r="I1328" s="1">
        <f t="shared" si="41"/>
        <v>12.440799999999999</v>
      </c>
    </row>
    <row r="1329" spans="1:9" x14ac:dyDescent="0.25">
      <c r="A1329" s="1">
        <v>5.3082299999999999E-2</v>
      </c>
      <c r="B1329" s="1">
        <v>47.916499999999999</v>
      </c>
      <c r="C1329" s="1">
        <v>12454.7</v>
      </c>
      <c r="D1329" s="1">
        <v>0.38472699999999999</v>
      </c>
      <c r="E1329" s="1">
        <v>2317.3200000000002</v>
      </c>
      <c r="F1329" s="1">
        <v>18.606000000000002</v>
      </c>
      <c r="G1329" s="1"/>
      <c r="H1329" s="1">
        <f t="shared" si="40"/>
        <v>4.7916500000000001E-2</v>
      </c>
      <c r="I1329" s="1">
        <f t="shared" si="41"/>
        <v>12.454700000000001</v>
      </c>
    </row>
    <row r="1330" spans="1:9" x14ac:dyDescent="0.25">
      <c r="A1330" s="1">
        <v>5.3120899999999999E-2</v>
      </c>
      <c r="B1330" s="1">
        <v>47.8127</v>
      </c>
      <c r="C1330" s="1">
        <v>12466.2</v>
      </c>
      <c r="D1330" s="1">
        <v>0.38353900000000002</v>
      </c>
      <c r="E1330" s="1">
        <v>2318.4</v>
      </c>
      <c r="F1330" s="1">
        <v>18.5975</v>
      </c>
      <c r="G1330" s="1"/>
      <c r="H1330" s="1">
        <f t="shared" si="40"/>
        <v>4.78127E-2</v>
      </c>
      <c r="I1330" s="1">
        <f t="shared" si="41"/>
        <v>12.466200000000001</v>
      </c>
    </row>
    <row r="1331" spans="1:9" x14ac:dyDescent="0.25">
      <c r="A1331" s="1">
        <v>5.3169099999999997E-2</v>
      </c>
      <c r="B1331" s="1">
        <v>48.9559</v>
      </c>
      <c r="C1331" s="1">
        <v>12480.4</v>
      </c>
      <c r="D1331" s="1">
        <v>0.392262</v>
      </c>
      <c r="E1331" s="1">
        <v>2318.8000000000002</v>
      </c>
      <c r="F1331" s="1">
        <v>18.579499999999999</v>
      </c>
      <c r="G1331" s="1"/>
      <c r="H1331" s="1">
        <f t="shared" si="40"/>
        <v>4.8955899999999997E-2</v>
      </c>
      <c r="I1331" s="1">
        <f t="shared" si="41"/>
        <v>12.480399999999999</v>
      </c>
    </row>
    <row r="1332" spans="1:9" x14ac:dyDescent="0.25">
      <c r="A1332" s="1">
        <v>5.3207699999999997E-2</v>
      </c>
      <c r="B1332" s="1">
        <v>49.4435</v>
      </c>
      <c r="C1332" s="1">
        <v>12492.5</v>
      </c>
      <c r="D1332" s="1">
        <v>0.39578600000000003</v>
      </c>
      <c r="E1332" s="1">
        <v>2319.6</v>
      </c>
      <c r="F1332" s="1">
        <v>18.568000000000001</v>
      </c>
      <c r="G1332" s="1"/>
      <c r="H1332" s="1">
        <f t="shared" si="40"/>
        <v>4.9443500000000001E-2</v>
      </c>
      <c r="I1332" s="1">
        <f t="shared" si="41"/>
        <v>12.4925</v>
      </c>
    </row>
    <row r="1333" spans="1:9" x14ac:dyDescent="0.25">
      <c r="A1333" s="1">
        <v>5.3246300000000003E-2</v>
      </c>
      <c r="B1333" s="1">
        <v>49.450200000000002</v>
      </c>
      <c r="C1333" s="1">
        <v>12504.9</v>
      </c>
      <c r="D1333" s="1">
        <v>0.39544600000000002</v>
      </c>
      <c r="E1333" s="1">
        <v>2321.41</v>
      </c>
      <c r="F1333" s="1">
        <v>18.564</v>
      </c>
      <c r="G1333" s="1"/>
      <c r="H1333" s="1">
        <f t="shared" si="40"/>
        <v>4.94502E-2</v>
      </c>
      <c r="I1333" s="1">
        <f t="shared" si="41"/>
        <v>12.504899999999999</v>
      </c>
    </row>
    <row r="1334" spans="1:9" x14ac:dyDescent="0.25">
      <c r="A1334" s="1">
        <v>5.3284900000000003E-2</v>
      </c>
      <c r="B1334" s="1">
        <v>49.5075</v>
      </c>
      <c r="C1334" s="1">
        <v>12517.6</v>
      </c>
      <c r="D1334" s="1">
        <v>0.39550299999999999</v>
      </c>
      <c r="E1334" s="1">
        <v>2324.13</v>
      </c>
      <c r="F1334" s="1">
        <v>18.5669</v>
      </c>
      <c r="G1334" s="1"/>
      <c r="H1334" s="1">
        <f t="shared" si="40"/>
        <v>4.9507500000000003E-2</v>
      </c>
      <c r="I1334" s="1">
        <f t="shared" si="41"/>
        <v>12.5176</v>
      </c>
    </row>
    <row r="1335" spans="1:9" x14ac:dyDescent="0.25">
      <c r="A1335" s="1">
        <v>5.3323599999999999E-2</v>
      </c>
      <c r="B1335" s="1">
        <v>49.616300000000003</v>
      </c>
      <c r="C1335" s="1">
        <v>12530.9</v>
      </c>
      <c r="D1335" s="1">
        <v>0.39595200000000003</v>
      </c>
      <c r="E1335" s="1">
        <v>2327.3200000000002</v>
      </c>
      <c r="F1335" s="1">
        <v>18.572700000000001</v>
      </c>
      <c r="G1335" s="1"/>
      <c r="H1335" s="1">
        <f t="shared" si="40"/>
        <v>4.9616300000000002E-2</v>
      </c>
      <c r="I1335" s="1">
        <f t="shared" si="41"/>
        <v>12.530899999999999</v>
      </c>
    </row>
    <row r="1336" spans="1:9" x14ac:dyDescent="0.25">
      <c r="A1336" s="1">
        <v>5.3362199999999999E-2</v>
      </c>
      <c r="B1336" s="1">
        <v>49.752099999999999</v>
      </c>
      <c r="C1336" s="1">
        <v>12544</v>
      </c>
      <c r="D1336" s="1">
        <v>0.396621</v>
      </c>
      <c r="E1336" s="1">
        <v>2330.6999999999998</v>
      </c>
      <c r="F1336" s="1">
        <v>18.580200000000001</v>
      </c>
      <c r="G1336" s="1"/>
      <c r="H1336" s="1">
        <f t="shared" si="40"/>
        <v>4.97521E-2</v>
      </c>
      <c r="I1336" s="1">
        <f t="shared" si="41"/>
        <v>12.544</v>
      </c>
    </row>
    <row r="1337" spans="1:9" x14ac:dyDescent="0.25">
      <c r="A1337" s="1">
        <v>5.3400799999999998E-2</v>
      </c>
      <c r="B1337" s="1">
        <v>49.772399999999998</v>
      </c>
      <c r="C1337" s="1">
        <v>12556.5</v>
      </c>
      <c r="D1337" s="1">
        <v>0.39638800000000002</v>
      </c>
      <c r="E1337" s="1">
        <v>2334.13</v>
      </c>
      <c r="F1337" s="1">
        <v>18.589099999999998</v>
      </c>
      <c r="G1337" s="1"/>
      <c r="H1337" s="1">
        <f t="shared" si="40"/>
        <v>4.9772399999999994E-2</v>
      </c>
      <c r="I1337" s="1">
        <f t="shared" si="41"/>
        <v>12.5565</v>
      </c>
    </row>
    <row r="1338" spans="1:9" x14ac:dyDescent="0.25">
      <c r="A1338" s="1">
        <v>5.3449000000000003E-2</v>
      </c>
      <c r="B1338" s="1">
        <v>49.619199999999999</v>
      </c>
      <c r="C1338" s="1">
        <v>12573.2</v>
      </c>
      <c r="D1338" s="1">
        <v>0.39464199999999999</v>
      </c>
      <c r="E1338" s="1">
        <v>2338.0300000000002</v>
      </c>
      <c r="F1338" s="1">
        <v>18.595300000000002</v>
      </c>
      <c r="G1338" s="1"/>
      <c r="H1338" s="1">
        <f t="shared" si="40"/>
        <v>4.9619200000000002E-2</v>
      </c>
      <c r="I1338" s="1">
        <f t="shared" si="41"/>
        <v>12.5732</v>
      </c>
    </row>
    <row r="1339" spans="1:9" x14ac:dyDescent="0.25">
      <c r="A1339" s="1">
        <v>5.3487600000000003E-2</v>
      </c>
      <c r="B1339" s="1">
        <v>49.516199999999998</v>
      </c>
      <c r="C1339" s="1">
        <v>12586.5</v>
      </c>
      <c r="D1339" s="1">
        <v>0.39340700000000001</v>
      </c>
      <c r="E1339" s="1">
        <v>2340.1799999999998</v>
      </c>
      <c r="F1339" s="1">
        <v>18.592700000000001</v>
      </c>
      <c r="G1339" s="1"/>
      <c r="H1339" s="1">
        <f t="shared" si="40"/>
        <v>4.9516199999999996E-2</v>
      </c>
      <c r="I1339" s="1">
        <f t="shared" si="41"/>
        <v>12.586499999999999</v>
      </c>
    </row>
    <row r="1340" spans="1:9" x14ac:dyDescent="0.25">
      <c r="A1340" s="1">
        <v>5.3526299999999999E-2</v>
      </c>
      <c r="B1340" s="1">
        <v>48.845199999999998</v>
      </c>
      <c r="C1340" s="1">
        <v>12599</v>
      </c>
      <c r="D1340" s="1">
        <v>0.38769199999999998</v>
      </c>
      <c r="E1340" s="1">
        <v>2341.61</v>
      </c>
      <c r="F1340" s="1">
        <v>18.585699999999999</v>
      </c>
      <c r="G1340" s="1"/>
      <c r="H1340" s="1">
        <f t="shared" si="40"/>
        <v>4.8845199999999998E-2</v>
      </c>
      <c r="I1340" s="1">
        <f t="shared" si="41"/>
        <v>12.599</v>
      </c>
    </row>
    <row r="1341" spans="1:9" x14ac:dyDescent="0.25">
      <c r="A1341" s="1">
        <v>5.3564899999999999E-2</v>
      </c>
      <c r="B1341" s="1">
        <v>47.489899999999999</v>
      </c>
      <c r="C1341" s="1">
        <v>12611.3</v>
      </c>
      <c r="D1341" s="1">
        <v>0.37656699999999999</v>
      </c>
      <c r="E1341" s="1">
        <v>2343.0500000000002</v>
      </c>
      <c r="F1341" s="1">
        <v>18.579000000000001</v>
      </c>
      <c r="G1341" s="1"/>
      <c r="H1341" s="1">
        <f t="shared" si="40"/>
        <v>4.7489900000000002E-2</v>
      </c>
      <c r="I1341" s="1">
        <f t="shared" si="41"/>
        <v>12.6113</v>
      </c>
    </row>
    <row r="1342" spans="1:9" x14ac:dyDescent="0.25">
      <c r="A1342" s="1">
        <v>5.3603499999999998E-2</v>
      </c>
      <c r="B1342" s="1">
        <v>46.8673</v>
      </c>
      <c r="C1342" s="1">
        <v>12624.5</v>
      </c>
      <c r="D1342" s="1">
        <v>0.37124200000000002</v>
      </c>
      <c r="E1342" s="1">
        <v>2344.9699999999998</v>
      </c>
      <c r="F1342" s="1">
        <v>18.5748</v>
      </c>
      <c r="G1342" s="1"/>
      <c r="H1342" s="1">
        <f t="shared" si="40"/>
        <v>4.6867300000000001E-2</v>
      </c>
      <c r="I1342" s="1">
        <f t="shared" si="41"/>
        <v>12.624499999999999</v>
      </c>
    </row>
    <row r="1343" spans="1:9" x14ac:dyDescent="0.25">
      <c r="A1343" s="1">
        <v>5.3642099999999998E-2</v>
      </c>
      <c r="B1343" s="1">
        <v>47.639000000000003</v>
      </c>
      <c r="C1343" s="1">
        <v>12636.3</v>
      </c>
      <c r="D1343" s="1">
        <v>0.37700099999999998</v>
      </c>
      <c r="E1343" s="1">
        <v>2347.2199999999998</v>
      </c>
      <c r="F1343" s="1">
        <v>18.575199999999999</v>
      </c>
      <c r="G1343" s="1"/>
      <c r="H1343" s="1">
        <f t="shared" si="40"/>
        <v>4.7639000000000001E-2</v>
      </c>
      <c r="I1343" s="1">
        <f t="shared" si="41"/>
        <v>12.636299999999999</v>
      </c>
    </row>
    <row r="1344" spans="1:9" x14ac:dyDescent="0.25">
      <c r="A1344" s="1">
        <v>5.3680699999999998E-2</v>
      </c>
      <c r="B1344" s="1">
        <v>48.634599999999999</v>
      </c>
      <c r="C1344" s="1">
        <v>12647.6</v>
      </c>
      <c r="D1344" s="1">
        <v>0.38453599999999999</v>
      </c>
      <c r="E1344" s="1">
        <v>2349.7199999999998</v>
      </c>
      <c r="F1344" s="1">
        <v>18.578399999999998</v>
      </c>
      <c r="G1344" s="1"/>
      <c r="H1344" s="1">
        <f t="shared" si="40"/>
        <v>4.86346E-2</v>
      </c>
      <c r="I1344" s="1">
        <f t="shared" si="41"/>
        <v>12.647600000000001</v>
      </c>
    </row>
    <row r="1345" spans="1:9" x14ac:dyDescent="0.25">
      <c r="A1345" s="1">
        <v>5.3728900000000003E-2</v>
      </c>
      <c r="B1345" s="1">
        <v>49.838900000000002</v>
      </c>
      <c r="C1345" s="1">
        <v>12661.8</v>
      </c>
      <c r="D1345" s="1">
        <v>0.39361600000000002</v>
      </c>
      <c r="E1345" s="1">
        <v>2352.7199999999998</v>
      </c>
      <c r="F1345" s="1">
        <v>18.581199999999999</v>
      </c>
      <c r="G1345" s="1"/>
      <c r="H1345" s="1">
        <f t="shared" si="40"/>
        <v>4.9838900000000005E-2</v>
      </c>
      <c r="I1345" s="1">
        <f t="shared" si="41"/>
        <v>12.661799999999999</v>
      </c>
    </row>
    <row r="1346" spans="1:9" x14ac:dyDescent="0.25">
      <c r="A1346" s="1">
        <v>5.3767599999999999E-2</v>
      </c>
      <c r="B1346" s="1">
        <v>49.981699999999996</v>
      </c>
      <c r="C1346" s="1">
        <v>12675.3</v>
      </c>
      <c r="D1346" s="1">
        <v>0.39432200000000001</v>
      </c>
      <c r="E1346" s="1">
        <v>2354.84</v>
      </c>
      <c r="F1346" s="1">
        <v>18.578099999999999</v>
      </c>
      <c r="G1346" s="1"/>
      <c r="H1346" s="1">
        <f t="shared" si="40"/>
        <v>4.9981699999999997E-2</v>
      </c>
      <c r="I1346" s="1">
        <f t="shared" si="41"/>
        <v>12.6753</v>
      </c>
    </row>
    <row r="1347" spans="1:9" x14ac:dyDescent="0.25">
      <c r="A1347" s="1">
        <v>5.3806199999999998E-2</v>
      </c>
      <c r="B1347" s="1">
        <v>49.39</v>
      </c>
      <c r="C1347" s="1">
        <v>12688.8</v>
      </c>
      <c r="D1347" s="1">
        <v>0.38923999999999997</v>
      </c>
      <c r="E1347" s="1">
        <v>2355.98</v>
      </c>
      <c r="F1347" s="1">
        <v>18.567399999999999</v>
      </c>
      <c r="G1347" s="1"/>
      <c r="H1347" s="1">
        <f t="shared" si="40"/>
        <v>4.9390000000000003E-2</v>
      </c>
      <c r="I1347" s="1">
        <f t="shared" si="41"/>
        <v>12.688799999999999</v>
      </c>
    </row>
    <row r="1348" spans="1:9" x14ac:dyDescent="0.25">
      <c r="A1348" s="1">
        <v>5.3844799999999998E-2</v>
      </c>
      <c r="B1348" s="1">
        <v>48.954500000000003</v>
      </c>
      <c r="C1348" s="1">
        <v>12700</v>
      </c>
      <c r="D1348" s="1">
        <v>0.38546900000000001</v>
      </c>
      <c r="E1348" s="1">
        <v>2356.23</v>
      </c>
      <c r="F1348" s="1">
        <v>18.553000000000001</v>
      </c>
      <c r="G1348" s="1"/>
      <c r="H1348" s="1">
        <f t="shared" ref="H1348:H1411" si="42">B1348/1000</f>
        <v>4.8954500000000005E-2</v>
      </c>
      <c r="I1348" s="1">
        <f t="shared" ref="I1348:I1411" si="43">C1348/1000</f>
        <v>12.7</v>
      </c>
    </row>
    <row r="1349" spans="1:9" x14ac:dyDescent="0.25">
      <c r="A1349" s="1">
        <v>5.3883399999999998E-2</v>
      </c>
      <c r="B1349" s="1">
        <v>47.887</v>
      </c>
      <c r="C1349" s="1">
        <v>12712.3</v>
      </c>
      <c r="D1349" s="1">
        <v>0.37669799999999998</v>
      </c>
      <c r="E1349" s="1">
        <v>2357.0300000000002</v>
      </c>
      <c r="F1349" s="1">
        <v>18.5413</v>
      </c>
      <c r="G1349" s="1"/>
      <c r="H1349" s="1">
        <f t="shared" si="42"/>
        <v>4.7886999999999999E-2</v>
      </c>
      <c r="I1349" s="1">
        <f t="shared" si="43"/>
        <v>12.712299999999999</v>
      </c>
    </row>
    <row r="1350" spans="1:9" x14ac:dyDescent="0.25">
      <c r="A1350" s="1">
        <v>5.3921999999999998E-2</v>
      </c>
      <c r="B1350" s="1">
        <v>47.330399999999997</v>
      </c>
      <c r="C1350" s="1">
        <v>12725.1</v>
      </c>
      <c r="D1350" s="1">
        <v>0.37194500000000003</v>
      </c>
      <c r="E1350" s="1">
        <v>2359.14</v>
      </c>
      <c r="F1350" s="1">
        <v>18.539200000000001</v>
      </c>
      <c r="G1350" s="1"/>
      <c r="H1350" s="1">
        <f t="shared" si="42"/>
        <v>4.7330399999999995E-2</v>
      </c>
      <c r="I1350" s="1">
        <f t="shared" si="43"/>
        <v>12.725100000000001</v>
      </c>
    </row>
    <row r="1351" spans="1:9" x14ac:dyDescent="0.25">
      <c r="A1351" s="1">
        <v>5.3960599999999997E-2</v>
      </c>
      <c r="B1351" s="1">
        <v>47.976300000000002</v>
      </c>
      <c r="C1351" s="1">
        <v>12736.7</v>
      </c>
      <c r="D1351" s="1">
        <v>0.37667899999999999</v>
      </c>
      <c r="E1351" s="1">
        <v>2362.6999999999998</v>
      </c>
      <c r="F1351" s="1">
        <v>18.5504</v>
      </c>
      <c r="G1351" s="1"/>
      <c r="H1351" s="1">
        <f t="shared" si="42"/>
        <v>4.79763E-2</v>
      </c>
      <c r="I1351" s="1">
        <f t="shared" si="43"/>
        <v>12.736700000000001</v>
      </c>
    </row>
    <row r="1352" spans="1:9" x14ac:dyDescent="0.25">
      <c r="A1352" s="1">
        <v>5.4008899999999999E-2</v>
      </c>
      <c r="B1352" s="1">
        <v>48.892000000000003</v>
      </c>
      <c r="C1352" s="1">
        <v>12751.2</v>
      </c>
      <c r="D1352" s="1">
        <v>0.38343100000000002</v>
      </c>
      <c r="E1352" s="1">
        <v>2369.13</v>
      </c>
      <c r="F1352" s="1">
        <v>18.579699999999999</v>
      </c>
      <c r="G1352" s="1"/>
      <c r="H1352" s="1">
        <f t="shared" si="42"/>
        <v>4.8892000000000005E-2</v>
      </c>
      <c r="I1352" s="1">
        <f t="shared" si="43"/>
        <v>12.751200000000001</v>
      </c>
    </row>
    <row r="1353" spans="1:9" x14ac:dyDescent="0.25">
      <c r="A1353" s="1">
        <v>5.4047499999999998E-2</v>
      </c>
      <c r="B1353" s="1">
        <v>49.568800000000003</v>
      </c>
      <c r="C1353" s="1">
        <v>12763.3</v>
      </c>
      <c r="D1353" s="1">
        <v>0.38836799999999999</v>
      </c>
      <c r="E1353" s="1">
        <v>2374.39</v>
      </c>
      <c r="F1353" s="1">
        <v>18.603200000000001</v>
      </c>
      <c r="G1353" s="1"/>
      <c r="H1353" s="1">
        <f t="shared" si="42"/>
        <v>4.9568800000000003E-2</v>
      </c>
      <c r="I1353" s="1">
        <f t="shared" si="43"/>
        <v>12.763299999999999</v>
      </c>
    </row>
    <row r="1354" spans="1:9" x14ac:dyDescent="0.25">
      <c r="A1354" s="1">
        <v>5.4086099999999998E-2</v>
      </c>
      <c r="B1354" s="1">
        <v>49.414999999999999</v>
      </c>
      <c r="C1354" s="1">
        <v>12776.1</v>
      </c>
      <c r="D1354" s="1">
        <v>0.38677600000000001</v>
      </c>
      <c r="E1354" s="1">
        <v>2378.6</v>
      </c>
      <c r="F1354" s="1">
        <v>18.6175</v>
      </c>
      <c r="G1354" s="1"/>
      <c r="H1354" s="1">
        <f t="shared" si="42"/>
        <v>4.9415000000000001E-2</v>
      </c>
      <c r="I1354" s="1">
        <f t="shared" si="43"/>
        <v>12.7761</v>
      </c>
    </row>
    <row r="1355" spans="1:9" x14ac:dyDescent="0.25">
      <c r="A1355" s="1">
        <v>5.4124699999999998E-2</v>
      </c>
      <c r="B1355" s="1">
        <v>48.616999999999997</v>
      </c>
      <c r="C1355" s="1">
        <v>12789.5</v>
      </c>
      <c r="D1355" s="1">
        <v>0.38013200000000003</v>
      </c>
      <c r="E1355" s="1">
        <v>2381.4699999999998</v>
      </c>
      <c r="F1355" s="1">
        <v>18.6205</v>
      </c>
      <c r="G1355" s="1"/>
      <c r="H1355" s="1">
        <f t="shared" si="42"/>
        <v>4.8617E-2</v>
      </c>
      <c r="I1355" s="1">
        <f t="shared" si="43"/>
        <v>12.7895</v>
      </c>
    </row>
    <row r="1356" spans="1:9" x14ac:dyDescent="0.25">
      <c r="A1356" s="1">
        <v>5.4163299999999998E-2</v>
      </c>
      <c r="B1356" s="1">
        <v>47.884999999999998</v>
      </c>
      <c r="C1356" s="1">
        <v>12801.9</v>
      </c>
      <c r="D1356" s="1">
        <v>0.37404700000000002</v>
      </c>
      <c r="E1356" s="1">
        <v>2383.33</v>
      </c>
      <c r="F1356" s="1">
        <v>18.617000000000001</v>
      </c>
      <c r="G1356" s="1"/>
      <c r="H1356" s="1">
        <f t="shared" si="42"/>
        <v>4.7884999999999997E-2</v>
      </c>
      <c r="I1356" s="1">
        <f t="shared" si="43"/>
        <v>12.8019</v>
      </c>
    </row>
    <row r="1357" spans="1:9" x14ac:dyDescent="0.25">
      <c r="A1357" s="1">
        <v>5.4201899999999997E-2</v>
      </c>
      <c r="B1357" s="1">
        <v>47.133400000000002</v>
      </c>
      <c r="C1357" s="1">
        <v>12815.1</v>
      </c>
      <c r="D1357" s="1">
        <v>0.36779699999999999</v>
      </c>
      <c r="E1357" s="1">
        <v>2385.04</v>
      </c>
      <c r="F1357" s="1">
        <v>18.6112</v>
      </c>
      <c r="G1357" s="1"/>
      <c r="H1357" s="1">
        <f t="shared" si="42"/>
        <v>4.7133399999999999E-2</v>
      </c>
      <c r="I1357" s="1">
        <f t="shared" si="43"/>
        <v>12.815100000000001</v>
      </c>
    </row>
    <row r="1358" spans="1:9" x14ac:dyDescent="0.25">
      <c r="A1358" s="1">
        <v>5.4240499999999997E-2</v>
      </c>
      <c r="B1358" s="1">
        <v>46.612299999999998</v>
      </c>
      <c r="C1358" s="1">
        <v>12827.4</v>
      </c>
      <c r="D1358" s="1">
        <v>0.36338199999999998</v>
      </c>
      <c r="E1358" s="1">
        <v>2386.9899999999998</v>
      </c>
      <c r="F1358" s="1">
        <v>18.608599999999999</v>
      </c>
      <c r="G1358" s="1"/>
      <c r="H1358" s="1">
        <f t="shared" si="42"/>
        <v>4.6612299999999995E-2</v>
      </c>
      <c r="I1358" s="1">
        <f t="shared" si="43"/>
        <v>12.827399999999999</v>
      </c>
    </row>
    <row r="1359" spans="1:9" x14ac:dyDescent="0.25">
      <c r="A1359" s="1">
        <v>5.4288799999999998E-2</v>
      </c>
      <c r="B1359" s="1">
        <v>46.686599999999999</v>
      </c>
      <c r="C1359" s="1">
        <v>12843.2</v>
      </c>
      <c r="D1359" s="1">
        <v>0.363512</v>
      </c>
      <c r="E1359" s="1">
        <v>2390.27</v>
      </c>
      <c r="F1359" s="1">
        <v>18.6111</v>
      </c>
      <c r="G1359" s="1"/>
      <c r="H1359" s="1">
        <f t="shared" si="42"/>
        <v>4.6686600000000002E-2</v>
      </c>
      <c r="I1359" s="1">
        <f t="shared" si="43"/>
        <v>12.843200000000001</v>
      </c>
    </row>
    <row r="1360" spans="1:9" x14ac:dyDescent="0.25">
      <c r="A1360" s="1">
        <v>5.4327399999999998E-2</v>
      </c>
      <c r="B1360" s="1">
        <v>47.285499999999999</v>
      </c>
      <c r="C1360" s="1">
        <v>12855.5</v>
      </c>
      <c r="D1360" s="1">
        <v>0.36782300000000001</v>
      </c>
      <c r="E1360" s="1">
        <v>2393.08</v>
      </c>
      <c r="F1360" s="1">
        <v>18.615300000000001</v>
      </c>
      <c r="G1360" s="1"/>
      <c r="H1360" s="1">
        <f t="shared" si="42"/>
        <v>4.7285500000000001E-2</v>
      </c>
      <c r="I1360" s="1">
        <f t="shared" si="43"/>
        <v>12.855499999999999</v>
      </c>
    </row>
    <row r="1361" spans="1:9" x14ac:dyDescent="0.25">
      <c r="A1361" s="1">
        <v>5.4365999999999998E-2</v>
      </c>
      <c r="B1361" s="1">
        <v>48.361600000000003</v>
      </c>
      <c r="C1361" s="1">
        <v>12868.7</v>
      </c>
      <c r="D1361" s="1">
        <v>0.37580799999999998</v>
      </c>
      <c r="E1361" s="1">
        <v>2395.25</v>
      </c>
      <c r="F1361" s="1">
        <v>18.613</v>
      </c>
      <c r="G1361" s="1"/>
      <c r="H1361" s="1">
        <f t="shared" si="42"/>
        <v>4.8361600000000005E-2</v>
      </c>
      <c r="I1361" s="1">
        <f t="shared" si="43"/>
        <v>12.8687</v>
      </c>
    </row>
    <row r="1362" spans="1:9" x14ac:dyDescent="0.25">
      <c r="A1362" s="1">
        <v>5.4404599999999997E-2</v>
      </c>
      <c r="B1362" s="1">
        <v>49.593899999999998</v>
      </c>
      <c r="C1362" s="1">
        <v>12881.3</v>
      </c>
      <c r="D1362" s="1">
        <v>0.38500600000000001</v>
      </c>
      <c r="E1362" s="1">
        <v>2396.14</v>
      </c>
      <c r="F1362" s="1">
        <v>18.601600000000001</v>
      </c>
      <c r="G1362" s="1"/>
      <c r="H1362" s="1">
        <f t="shared" si="42"/>
        <v>4.9593899999999996E-2</v>
      </c>
      <c r="I1362" s="1">
        <f t="shared" si="43"/>
        <v>12.8813</v>
      </c>
    </row>
    <row r="1363" spans="1:9" x14ac:dyDescent="0.25">
      <c r="A1363" s="1">
        <v>5.4443199999999997E-2</v>
      </c>
      <c r="B1363" s="1">
        <v>49.953099999999999</v>
      </c>
      <c r="C1363" s="1">
        <v>12894.5</v>
      </c>
      <c r="D1363" s="1">
        <v>0.38739800000000002</v>
      </c>
      <c r="E1363" s="1">
        <v>2396.1799999999998</v>
      </c>
      <c r="F1363" s="1">
        <v>18.582899999999999</v>
      </c>
      <c r="G1363" s="1"/>
      <c r="H1363" s="1">
        <f t="shared" si="42"/>
        <v>4.99531E-2</v>
      </c>
      <c r="I1363" s="1">
        <f t="shared" si="43"/>
        <v>12.894500000000001</v>
      </c>
    </row>
    <row r="1364" spans="1:9" x14ac:dyDescent="0.25">
      <c r="A1364" s="1">
        <v>5.4481799999999997E-2</v>
      </c>
      <c r="B1364" s="1">
        <v>49.563400000000001</v>
      </c>
      <c r="C1364" s="1">
        <v>12907.9</v>
      </c>
      <c r="D1364" s="1">
        <v>0.38397599999999998</v>
      </c>
      <c r="E1364" s="1">
        <v>2396.16</v>
      </c>
      <c r="F1364" s="1">
        <v>18.563400000000001</v>
      </c>
      <c r="G1364" s="1"/>
      <c r="H1364" s="1">
        <f t="shared" si="42"/>
        <v>4.9563400000000001E-2</v>
      </c>
      <c r="I1364" s="1">
        <f t="shared" si="43"/>
        <v>12.9079</v>
      </c>
    </row>
    <row r="1365" spans="1:9" x14ac:dyDescent="0.25">
      <c r="A1365" s="1">
        <v>5.4520399999999997E-2</v>
      </c>
      <c r="B1365" s="1">
        <v>49.038499999999999</v>
      </c>
      <c r="C1365" s="1">
        <v>12920.6</v>
      </c>
      <c r="D1365" s="1">
        <v>0.37953700000000001</v>
      </c>
      <c r="E1365" s="1">
        <v>2396.87</v>
      </c>
      <c r="F1365" s="1">
        <v>18.550799999999999</v>
      </c>
      <c r="G1365" s="1"/>
      <c r="H1365" s="1">
        <f t="shared" si="42"/>
        <v>4.9038499999999999E-2</v>
      </c>
      <c r="I1365" s="1">
        <f t="shared" si="43"/>
        <v>12.9206</v>
      </c>
    </row>
    <row r="1366" spans="1:9" x14ac:dyDescent="0.25">
      <c r="A1366" s="1">
        <v>5.4568699999999998E-2</v>
      </c>
      <c r="B1366" s="1">
        <v>47.637999999999998</v>
      </c>
      <c r="C1366" s="1">
        <v>12937.3</v>
      </c>
      <c r="D1366" s="1">
        <v>0.36822300000000002</v>
      </c>
      <c r="E1366" s="1">
        <v>2399.75</v>
      </c>
      <c r="F1366" s="1">
        <v>18.549099999999999</v>
      </c>
      <c r="G1366" s="1"/>
      <c r="H1366" s="1">
        <f t="shared" si="42"/>
        <v>4.7638E-2</v>
      </c>
      <c r="I1366" s="1">
        <f t="shared" si="43"/>
        <v>12.937299999999999</v>
      </c>
    </row>
    <row r="1367" spans="1:9" x14ac:dyDescent="0.25">
      <c r="A1367" s="1">
        <v>5.4607299999999998E-2</v>
      </c>
      <c r="B1367" s="1">
        <v>46.252899999999997</v>
      </c>
      <c r="C1367" s="1">
        <v>12950.3</v>
      </c>
      <c r="D1367" s="1">
        <v>0.357157</v>
      </c>
      <c r="E1367" s="1">
        <v>2403.2800000000002</v>
      </c>
      <c r="F1367" s="1">
        <v>18.557700000000001</v>
      </c>
      <c r="G1367" s="1"/>
      <c r="H1367" s="1">
        <f t="shared" si="42"/>
        <v>4.62529E-2</v>
      </c>
      <c r="I1367" s="1">
        <f t="shared" si="43"/>
        <v>12.950299999999999</v>
      </c>
    </row>
    <row r="1368" spans="1:9" x14ac:dyDescent="0.25">
      <c r="A1368" s="1">
        <v>5.4645899999999997E-2</v>
      </c>
      <c r="B1368" s="1">
        <v>45.382800000000003</v>
      </c>
      <c r="C1368" s="1">
        <v>12964</v>
      </c>
      <c r="D1368" s="1">
        <v>0.35006900000000002</v>
      </c>
      <c r="E1368" s="1">
        <v>2407.41</v>
      </c>
      <c r="F1368" s="1">
        <v>18.57</v>
      </c>
      <c r="G1368" s="1"/>
      <c r="H1368" s="1">
        <f t="shared" si="42"/>
        <v>4.5382800000000001E-2</v>
      </c>
      <c r="I1368" s="1">
        <f t="shared" si="43"/>
        <v>12.964</v>
      </c>
    </row>
    <row r="1369" spans="1:9" x14ac:dyDescent="0.25">
      <c r="A1369" s="1">
        <v>5.4684499999999997E-2</v>
      </c>
      <c r="B1369" s="1">
        <v>45.256500000000003</v>
      </c>
      <c r="C1369" s="1">
        <v>12976.9</v>
      </c>
      <c r="D1369" s="1">
        <v>0.34874699999999997</v>
      </c>
      <c r="E1369" s="1">
        <v>2411.31</v>
      </c>
      <c r="F1369" s="1">
        <v>18.581499999999998</v>
      </c>
      <c r="G1369" s="1"/>
      <c r="H1369" s="1">
        <f t="shared" si="42"/>
        <v>4.5256500000000005E-2</v>
      </c>
      <c r="I1369" s="1">
        <f t="shared" si="43"/>
        <v>12.976899999999999</v>
      </c>
    </row>
    <row r="1370" spans="1:9" x14ac:dyDescent="0.25">
      <c r="A1370" s="1">
        <v>5.4723099999999997E-2</v>
      </c>
      <c r="B1370" s="1">
        <v>45.803100000000001</v>
      </c>
      <c r="C1370" s="1">
        <v>12990.1</v>
      </c>
      <c r="D1370" s="1">
        <v>0.352601</v>
      </c>
      <c r="E1370" s="1">
        <v>2414.7399999999998</v>
      </c>
      <c r="F1370" s="1">
        <v>18.589200000000002</v>
      </c>
      <c r="G1370" s="1"/>
      <c r="H1370" s="1">
        <f t="shared" si="42"/>
        <v>4.5803099999999999E-2</v>
      </c>
      <c r="I1370" s="1">
        <f t="shared" si="43"/>
        <v>12.9901</v>
      </c>
    </row>
    <row r="1371" spans="1:9" x14ac:dyDescent="0.25">
      <c r="A1371" s="1">
        <v>5.4761700000000003E-2</v>
      </c>
      <c r="B1371" s="1">
        <v>47.124099999999999</v>
      </c>
      <c r="C1371" s="1">
        <v>13001</v>
      </c>
      <c r="D1371" s="1">
        <v>0.36246499999999998</v>
      </c>
      <c r="E1371" s="1">
        <v>2417.36</v>
      </c>
      <c r="F1371" s="1">
        <v>18.593699999999998</v>
      </c>
      <c r="G1371" s="1"/>
      <c r="H1371" s="1">
        <f t="shared" si="42"/>
        <v>4.7124099999999995E-2</v>
      </c>
      <c r="I1371" s="1">
        <f t="shared" si="43"/>
        <v>13.000999999999999</v>
      </c>
    </row>
    <row r="1372" spans="1:9" x14ac:dyDescent="0.25">
      <c r="A1372" s="1">
        <v>5.4800300000000003E-2</v>
      </c>
      <c r="B1372" s="1">
        <v>48.729100000000003</v>
      </c>
      <c r="C1372" s="1">
        <v>13011.8</v>
      </c>
      <c r="D1372" s="1">
        <v>0.3745</v>
      </c>
      <c r="E1372" s="1">
        <v>2419.48</v>
      </c>
      <c r="F1372" s="1">
        <v>18.5945</v>
      </c>
      <c r="G1372" s="1"/>
      <c r="H1372" s="1">
        <f t="shared" si="42"/>
        <v>4.8729100000000004E-2</v>
      </c>
      <c r="I1372" s="1">
        <f t="shared" si="43"/>
        <v>13.011799999999999</v>
      </c>
    </row>
    <row r="1373" spans="1:9" x14ac:dyDescent="0.25">
      <c r="A1373" s="1">
        <v>5.4848599999999997E-2</v>
      </c>
      <c r="B1373" s="1">
        <v>49.686</v>
      </c>
      <c r="C1373" s="1">
        <v>13024.7</v>
      </c>
      <c r="D1373" s="1">
        <v>0.38147500000000001</v>
      </c>
      <c r="E1373" s="1">
        <v>2422.02</v>
      </c>
      <c r="F1373" s="1">
        <v>18.595600000000001</v>
      </c>
      <c r="G1373" s="1"/>
      <c r="H1373" s="1">
        <f t="shared" si="42"/>
        <v>4.9686000000000001E-2</v>
      </c>
      <c r="I1373" s="1">
        <f t="shared" si="43"/>
        <v>13.024700000000001</v>
      </c>
    </row>
    <row r="1374" spans="1:9" x14ac:dyDescent="0.25">
      <c r="A1374" s="1">
        <v>5.4887199999999997E-2</v>
      </c>
      <c r="B1374" s="1">
        <v>49.6477</v>
      </c>
      <c r="C1374" s="1">
        <v>13036</v>
      </c>
      <c r="D1374" s="1">
        <v>0.380851</v>
      </c>
      <c r="E1374" s="1">
        <v>2424.2199999999998</v>
      </c>
      <c r="F1374" s="1">
        <v>18.596399999999999</v>
      </c>
      <c r="G1374" s="1"/>
      <c r="H1374" s="1">
        <f t="shared" si="42"/>
        <v>4.9647700000000003E-2</v>
      </c>
      <c r="I1374" s="1">
        <f t="shared" si="43"/>
        <v>13.036</v>
      </c>
    </row>
    <row r="1375" spans="1:9" x14ac:dyDescent="0.25">
      <c r="A1375" s="1">
        <v>5.4925799999999997E-2</v>
      </c>
      <c r="B1375" s="1">
        <v>48.930100000000003</v>
      </c>
      <c r="C1375" s="1">
        <v>13047.8</v>
      </c>
      <c r="D1375" s="1">
        <v>0.37500499999999998</v>
      </c>
      <c r="E1375" s="1">
        <v>2426.87</v>
      </c>
      <c r="F1375" s="1">
        <v>18.599699999999999</v>
      </c>
      <c r="G1375" s="1"/>
      <c r="H1375" s="1">
        <f t="shared" si="42"/>
        <v>4.8930100000000004E-2</v>
      </c>
      <c r="I1375" s="1">
        <f t="shared" si="43"/>
        <v>13.047799999999999</v>
      </c>
    </row>
    <row r="1376" spans="1:9" x14ac:dyDescent="0.25">
      <c r="A1376" s="1">
        <v>5.4964399999999997E-2</v>
      </c>
      <c r="B1376" s="1">
        <v>47.645899999999997</v>
      </c>
      <c r="C1376" s="1">
        <v>13061</v>
      </c>
      <c r="D1376" s="1">
        <v>0.36479400000000001</v>
      </c>
      <c r="E1376" s="1">
        <v>2430.13</v>
      </c>
      <c r="F1376" s="1">
        <v>18.605899999999998</v>
      </c>
      <c r="G1376" s="1"/>
      <c r="H1376" s="1">
        <f t="shared" si="42"/>
        <v>4.7645899999999998E-2</v>
      </c>
      <c r="I1376" s="1">
        <f t="shared" si="43"/>
        <v>13.061</v>
      </c>
    </row>
    <row r="1377" spans="1:9" x14ac:dyDescent="0.25">
      <c r="A1377" s="1">
        <v>5.5003000000000003E-2</v>
      </c>
      <c r="B1377" s="1">
        <v>46.574199999999998</v>
      </c>
      <c r="C1377" s="1">
        <v>13073.5</v>
      </c>
      <c r="D1377" s="1">
        <v>0.35624699999999998</v>
      </c>
      <c r="E1377" s="1">
        <v>2433.44</v>
      </c>
      <c r="F1377" s="1">
        <v>18.613499999999998</v>
      </c>
      <c r="G1377" s="1"/>
      <c r="H1377" s="1">
        <f t="shared" si="42"/>
        <v>4.6574199999999996E-2</v>
      </c>
      <c r="I1377" s="1">
        <f t="shared" si="43"/>
        <v>13.073499999999999</v>
      </c>
    </row>
    <row r="1378" spans="1:9" x14ac:dyDescent="0.25">
      <c r="A1378" s="1">
        <v>5.5041699999999999E-2</v>
      </c>
      <c r="B1378" s="1">
        <v>46.229300000000002</v>
      </c>
      <c r="C1378" s="1">
        <v>13086.5</v>
      </c>
      <c r="D1378" s="1">
        <v>0.35325800000000002</v>
      </c>
      <c r="E1378" s="1">
        <v>2436.5500000000002</v>
      </c>
      <c r="F1378" s="1">
        <v>18.6188</v>
      </c>
      <c r="G1378" s="1"/>
      <c r="H1378" s="1">
        <f t="shared" si="42"/>
        <v>4.6229300000000001E-2</v>
      </c>
      <c r="I1378" s="1">
        <f t="shared" si="43"/>
        <v>13.086499999999999</v>
      </c>
    </row>
    <row r="1379" spans="1:9" x14ac:dyDescent="0.25">
      <c r="A1379" s="1">
        <v>5.5080299999999999E-2</v>
      </c>
      <c r="B1379" s="1">
        <v>46.641300000000001</v>
      </c>
      <c r="C1379" s="1">
        <v>13100</v>
      </c>
      <c r="D1379" s="1">
        <v>0.356041</v>
      </c>
      <c r="E1379" s="1">
        <v>2439.3000000000002</v>
      </c>
      <c r="F1379" s="1">
        <v>18.6206</v>
      </c>
      <c r="G1379" s="1"/>
      <c r="H1379" s="1">
        <f t="shared" si="42"/>
        <v>4.6641300000000004E-2</v>
      </c>
      <c r="I1379" s="1">
        <f t="shared" si="43"/>
        <v>13.1</v>
      </c>
    </row>
    <row r="1380" spans="1:9" x14ac:dyDescent="0.25">
      <c r="A1380" s="1">
        <v>5.5128499999999997E-2</v>
      </c>
      <c r="B1380" s="1">
        <v>46.976500000000001</v>
      </c>
      <c r="C1380" s="1">
        <v>13117.4</v>
      </c>
      <c r="D1380" s="1">
        <v>0.358124</v>
      </c>
      <c r="E1380" s="1">
        <v>2442.3200000000002</v>
      </c>
      <c r="F1380" s="1">
        <v>18.619</v>
      </c>
      <c r="G1380" s="1"/>
      <c r="H1380" s="1">
        <f t="shared" si="42"/>
        <v>4.6976500000000004E-2</v>
      </c>
      <c r="I1380" s="1">
        <f t="shared" si="43"/>
        <v>13.1174</v>
      </c>
    </row>
    <row r="1381" spans="1:9" x14ac:dyDescent="0.25">
      <c r="A1381" s="1">
        <v>5.5167099999999997E-2</v>
      </c>
      <c r="B1381" s="1">
        <v>47.032400000000003</v>
      </c>
      <c r="C1381" s="1">
        <v>13129.8</v>
      </c>
      <c r="D1381" s="1">
        <v>0.35820999999999997</v>
      </c>
      <c r="E1381" s="1">
        <v>2444.1999999999998</v>
      </c>
      <c r="F1381" s="1">
        <v>18.615600000000001</v>
      </c>
      <c r="G1381" s="1"/>
      <c r="H1381" s="1">
        <f t="shared" si="42"/>
        <v>4.7032400000000002E-2</v>
      </c>
      <c r="I1381" s="1">
        <f t="shared" si="43"/>
        <v>13.129799999999999</v>
      </c>
    </row>
    <row r="1382" spans="1:9" x14ac:dyDescent="0.25">
      <c r="A1382" s="1">
        <v>5.5205700000000003E-2</v>
      </c>
      <c r="B1382" s="1">
        <v>46.957599999999999</v>
      </c>
      <c r="C1382" s="1">
        <v>13141.6</v>
      </c>
      <c r="D1382" s="1">
        <v>0.35732000000000003</v>
      </c>
      <c r="E1382" s="1">
        <v>2445.7399999999998</v>
      </c>
      <c r="F1382" s="1">
        <v>18.610600000000002</v>
      </c>
      <c r="G1382" s="1"/>
      <c r="H1382" s="1">
        <f t="shared" si="42"/>
        <v>4.6957600000000002E-2</v>
      </c>
      <c r="I1382" s="1">
        <f t="shared" si="43"/>
        <v>13.1416</v>
      </c>
    </row>
    <row r="1383" spans="1:9" x14ac:dyDescent="0.25">
      <c r="A1383" s="1">
        <v>5.5244300000000003E-2</v>
      </c>
      <c r="B1383" s="1">
        <v>46.6188</v>
      </c>
      <c r="C1383" s="1">
        <v>13154</v>
      </c>
      <c r="D1383" s="1">
        <v>0.354408</v>
      </c>
      <c r="E1383" s="1">
        <v>2447.38</v>
      </c>
      <c r="F1383" s="1">
        <v>18.605599999999999</v>
      </c>
      <c r="G1383" s="1"/>
      <c r="H1383" s="1">
        <f t="shared" si="42"/>
        <v>4.6618800000000002E-2</v>
      </c>
      <c r="I1383" s="1">
        <f t="shared" si="43"/>
        <v>13.154</v>
      </c>
    </row>
    <row r="1384" spans="1:9" x14ac:dyDescent="0.25">
      <c r="A1384" s="1">
        <v>5.5282999999999999E-2</v>
      </c>
      <c r="B1384" s="1">
        <v>46.4542</v>
      </c>
      <c r="C1384" s="1">
        <v>13167</v>
      </c>
      <c r="D1384" s="1">
        <v>0.35280699999999998</v>
      </c>
      <c r="E1384" s="1">
        <v>2449.34</v>
      </c>
      <c r="F1384" s="1">
        <v>18.6021</v>
      </c>
      <c r="G1384" s="1"/>
      <c r="H1384" s="1">
        <f t="shared" si="42"/>
        <v>4.6454200000000001E-2</v>
      </c>
      <c r="I1384" s="1">
        <f t="shared" si="43"/>
        <v>13.167</v>
      </c>
    </row>
    <row r="1385" spans="1:9" x14ac:dyDescent="0.25">
      <c r="A1385" s="1">
        <v>5.5321599999999999E-2</v>
      </c>
      <c r="B1385" s="1">
        <v>46.410800000000002</v>
      </c>
      <c r="C1385" s="1">
        <v>13179.7</v>
      </c>
      <c r="D1385" s="1">
        <v>0.35213800000000001</v>
      </c>
      <c r="E1385" s="1">
        <v>2451.5</v>
      </c>
      <c r="F1385" s="1">
        <v>18.6006</v>
      </c>
      <c r="G1385" s="1"/>
      <c r="H1385" s="1">
        <f t="shared" si="42"/>
        <v>4.6410800000000002E-2</v>
      </c>
      <c r="I1385" s="1">
        <f t="shared" si="43"/>
        <v>13.1797</v>
      </c>
    </row>
    <row r="1386" spans="1:9" x14ac:dyDescent="0.25">
      <c r="A1386" s="1">
        <v>5.5360199999999998E-2</v>
      </c>
      <c r="B1386" s="1">
        <v>46.83</v>
      </c>
      <c r="C1386" s="1">
        <v>13190.9</v>
      </c>
      <c r="D1386" s="1">
        <v>0.355018</v>
      </c>
      <c r="E1386" s="1">
        <v>2453.5</v>
      </c>
      <c r="F1386" s="1">
        <v>18.600000000000001</v>
      </c>
      <c r="G1386" s="1"/>
      <c r="H1386" s="1">
        <f t="shared" si="42"/>
        <v>4.6829999999999997E-2</v>
      </c>
      <c r="I1386" s="1">
        <f t="shared" si="43"/>
        <v>13.190899999999999</v>
      </c>
    </row>
    <row r="1387" spans="1:9" x14ac:dyDescent="0.25">
      <c r="A1387" s="1">
        <v>5.5408399999999997E-2</v>
      </c>
      <c r="B1387" s="1">
        <v>47.543100000000003</v>
      </c>
      <c r="C1387" s="1">
        <v>13206</v>
      </c>
      <c r="D1387" s="1">
        <v>0.36001100000000003</v>
      </c>
      <c r="E1387" s="1">
        <v>2456</v>
      </c>
      <c r="F1387" s="1">
        <v>18.5976</v>
      </c>
      <c r="G1387" s="1"/>
      <c r="H1387" s="1">
        <f t="shared" si="42"/>
        <v>4.7543100000000005E-2</v>
      </c>
      <c r="I1387" s="1">
        <f t="shared" si="43"/>
        <v>13.206</v>
      </c>
    </row>
    <row r="1388" spans="1:9" x14ac:dyDescent="0.25">
      <c r="A1388" s="1">
        <v>5.5447000000000003E-2</v>
      </c>
      <c r="B1388" s="1">
        <v>47.929200000000002</v>
      </c>
      <c r="C1388" s="1">
        <v>13219.4</v>
      </c>
      <c r="D1388" s="1">
        <v>0.36256699999999997</v>
      </c>
      <c r="E1388" s="1">
        <v>2457.89</v>
      </c>
      <c r="F1388" s="1">
        <v>18.5931</v>
      </c>
      <c r="G1388" s="1"/>
      <c r="H1388" s="1">
        <f t="shared" si="42"/>
        <v>4.7929199999999998E-2</v>
      </c>
      <c r="I1388" s="1">
        <f t="shared" si="43"/>
        <v>13.2194</v>
      </c>
    </row>
    <row r="1389" spans="1:9" x14ac:dyDescent="0.25">
      <c r="A1389" s="1">
        <v>5.5485699999999999E-2</v>
      </c>
      <c r="B1389" s="1">
        <v>48.551000000000002</v>
      </c>
      <c r="C1389" s="1">
        <v>13231.7</v>
      </c>
      <c r="D1389" s="1">
        <v>0.36692999999999998</v>
      </c>
      <c r="E1389" s="1">
        <v>2459.21</v>
      </c>
      <c r="F1389" s="1">
        <v>18.585699999999999</v>
      </c>
      <c r="G1389" s="1"/>
      <c r="H1389" s="1">
        <f t="shared" si="42"/>
        <v>4.8551000000000004E-2</v>
      </c>
      <c r="I1389" s="1">
        <f t="shared" si="43"/>
        <v>13.2317</v>
      </c>
    </row>
    <row r="1390" spans="1:9" x14ac:dyDescent="0.25">
      <c r="A1390" s="1">
        <v>5.5524299999999999E-2</v>
      </c>
      <c r="B1390" s="1">
        <v>48.375100000000003</v>
      </c>
      <c r="C1390" s="1">
        <v>13243.5</v>
      </c>
      <c r="D1390" s="1">
        <v>0.36527399999999999</v>
      </c>
      <c r="E1390" s="1">
        <v>2460.31</v>
      </c>
      <c r="F1390" s="1">
        <v>18.577500000000001</v>
      </c>
      <c r="G1390" s="1"/>
      <c r="H1390" s="1">
        <f t="shared" si="42"/>
        <v>4.8375100000000004E-2</v>
      </c>
      <c r="I1390" s="1">
        <f t="shared" si="43"/>
        <v>13.243499999999999</v>
      </c>
    </row>
    <row r="1391" spans="1:9" x14ac:dyDescent="0.25">
      <c r="A1391" s="1">
        <v>5.5562899999999998E-2</v>
      </c>
      <c r="B1391" s="1">
        <v>47.3262</v>
      </c>
      <c r="C1391" s="1">
        <v>13256.2</v>
      </c>
      <c r="D1391" s="1">
        <v>0.357012</v>
      </c>
      <c r="E1391" s="1">
        <v>2461.92</v>
      </c>
      <c r="F1391" s="1">
        <v>18.5718</v>
      </c>
      <c r="G1391" s="1"/>
      <c r="H1391" s="1">
        <f t="shared" si="42"/>
        <v>4.7326199999999999E-2</v>
      </c>
      <c r="I1391" s="1">
        <f t="shared" si="43"/>
        <v>13.256200000000002</v>
      </c>
    </row>
    <row r="1392" spans="1:9" x14ac:dyDescent="0.25">
      <c r="A1392" s="1">
        <v>5.5601499999999998E-2</v>
      </c>
      <c r="B1392" s="1">
        <v>46.329799999999999</v>
      </c>
      <c r="C1392" s="1">
        <v>13268.8</v>
      </c>
      <c r="D1392" s="1">
        <v>0.349163</v>
      </c>
      <c r="E1392" s="1">
        <v>2464.25</v>
      </c>
      <c r="F1392" s="1">
        <v>18.5717</v>
      </c>
      <c r="G1392" s="1"/>
      <c r="H1392" s="1">
        <f t="shared" si="42"/>
        <v>4.6329799999999997E-2</v>
      </c>
      <c r="I1392" s="1">
        <f t="shared" si="43"/>
        <v>13.268799999999999</v>
      </c>
    </row>
    <row r="1393" spans="1:9" x14ac:dyDescent="0.25">
      <c r="A1393" s="1">
        <v>5.5640099999999998E-2</v>
      </c>
      <c r="B1393" s="1">
        <v>45.532800000000002</v>
      </c>
      <c r="C1393" s="1">
        <v>13281.5</v>
      </c>
      <c r="D1393" s="1">
        <v>0.34282899999999999</v>
      </c>
      <c r="E1393" s="1">
        <v>2467.29</v>
      </c>
      <c r="F1393" s="1">
        <v>18.576899999999998</v>
      </c>
      <c r="G1393" s="1"/>
      <c r="H1393" s="1">
        <f t="shared" si="42"/>
        <v>4.5532799999999998E-2</v>
      </c>
      <c r="I1393" s="1">
        <f t="shared" si="43"/>
        <v>13.281499999999999</v>
      </c>
    </row>
    <row r="1394" spans="1:9" x14ac:dyDescent="0.25">
      <c r="A1394" s="1">
        <v>5.5688399999999999E-2</v>
      </c>
      <c r="B1394" s="1">
        <v>45.652099999999997</v>
      </c>
      <c r="C1394" s="1">
        <v>13296.6</v>
      </c>
      <c r="D1394" s="1">
        <v>0.34333599999999997</v>
      </c>
      <c r="E1394" s="1">
        <v>2471.6</v>
      </c>
      <c r="F1394" s="1">
        <v>18.588200000000001</v>
      </c>
      <c r="G1394" s="1"/>
      <c r="H1394" s="1">
        <f t="shared" si="42"/>
        <v>4.5652099999999994E-2</v>
      </c>
      <c r="I1394" s="1">
        <f t="shared" si="43"/>
        <v>13.2966</v>
      </c>
    </row>
    <row r="1395" spans="1:9" x14ac:dyDescent="0.25">
      <c r="A1395" s="1">
        <v>5.5726999999999999E-2</v>
      </c>
      <c r="B1395" s="1">
        <v>45.642200000000003</v>
      </c>
      <c r="C1395" s="1">
        <v>13309.5</v>
      </c>
      <c r="D1395" s="1">
        <v>0.34292800000000001</v>
      </c>
      <c r="E1395" s="1">
        <v>2475.2399999999998</v>
      </c>
      <c r="F1395" s="1">
        <v>18.5975</v>
      </c>
      <c r="G1395" s="1"/>
      <c r="H1395" s="1">
        <f t="shared" si="42"/>
        <v>4.5642200000000001E-2</v>
      </c>
      <c r="I1395" s="1">
        <f t="shared" si="43"/>
        <v>13.3095</v>
      </c>
    </row>
    <row r="1396" spans="1:9" x14ac:dyDescent="0.25">
      <c r="A1396" s="1">
        <v>5.5765599999999999E-2</v>
      </c>
      <c r="B1396" s="1">
        <v>45.325600000000001</v>
      </c>
      <c r="C1396" s="1">
        <v>13323.3</v>
      </c>
      <c r="D1396" s="1">
        <v>0.34019700000000003</v>
      </c>
      <c r="E1396" s="1">
        <v>2478.63</v>
      </c>
      <c r="F1396" s="1">
        <v>18.6037</v>
      </c>
      <c r="G1396" s="1"/>
      <c r="H1396" s="1">
        <f t="shared" si="42"/>
        <v>4.5325600000000001E-2</v>
      </c>
      <c r="I1396" s="1">
        <f t="shared" si="43"/>
        <v>13.3233</v>
      </c>
    </row>
    <row r="1397" spans="1:9" x14ac:dyDescent="0.25">
      <c r="A1397" s="1">
        <v>5.5804199999999998E-2</v>
      </c>
      <c r="B1397" s="1">
        <v>45.722900000000003</v>
      </c>
      <c r="C1397" s="1">
        <v>13335.7</v>
      </c>
      <c r="D1397" s="1">
        <v>0.34286100000000003</v>
      </c>
      <c r="E1397" s="1">
        <v>2481.1999999999998</v>
      </c>
      <c r="F1397" s="1">
        <v>18.605699999999999</v>
      </c>
      <c r="G1397" s="1"/>
      <c r="H1397" s="1">
        <f t="shared" si="42"/>
        <v>4.5722900000000004E-2</v>
      </c>
      <c r="I1397" s="1">
        <f t="shared" si="43"/>
        <v>13.335700000000001</v>
      </c>
    </row>
    <row r="1398" spans="1:9" x14ac:dyDescent="0.25">
      <c r="A1398" s="1">
        <v>5.5842799999999998E-2</v>
      </c>
      <c r="B1398" s="1">
        <v>46.401299999999999</v>
      </c>
      <c r="C1398" s="1">
        <v>13347.9</v>
      </c>
      <c r="D1398" s="1">
        <v>0.34762900000000002</v>
      </c>
      <c r="E1398" s="1">
        <v>2483.2800000000002</v>
      </c>
      <c r="F1398" s="1">
        <v>18.604199999999999</v>
      </c>
      <c r="G1398" s="1"/>
      <c r="H1398" s="1">
        <f t="shared" si="42"/>
        <v>4.6401299999999999E-2</v>
      </c>
      <c r="I1398" s="1">
        <f t="shared" si="43"/>
        <v>13.347899999999999</v>
      </c>
    </row>
    <row r="1399" spans="1:9" x14ac:dyDescent="0.25">
      <c r="A1399" s="1">
        <v>5.5881399999999998E-2</v>
      </c>
      <c r="B1399" s="1">
        <v>47.331000000000003</v>
      </c>
      <c r="C1399" s="1">
        <v>13359.9</v>
      </c>
      <c r="D1399" s="1">
        <v>0.35427500000000001</v>
      </c>
      <c r="E1399" s="1">
        <v>2485.0700000000002</v>
      </c>
      <c r="F1399" s="1">
        <v>18.600899999999999</v>
      </c>
      <c r="G1399" s="1"/>
      <c r="H1399" s="1">
        <f t="shared" si="42"/>
        <v>4.7331000000000005E-2</v>
      </c>
      <c r="I1399" s="1">
        <f t="shared" si="43"/>
        <v>13.3599</v>
      </c>
    </row>
    <row r="1400" spans="1:9" x14ac:dyDescent="0.25">
      <c r="A1400" s="1">
        <v>5.5919999999999997E-2</v>
      </c>
      <c r="B1400" s="1">
        <v>48.391599999999997</v>
      </c>
      <c r="C1400" s="1">
        <v>13371.8</v>
      </c>
      <c r="D1400" s="1">
        <v>0.36189500000000002</v>
      </c>
      <c r="E1400" s="1">
        <v>2486.6799999999998</v>
      </c>
      <c r="F1400" s="1">
        <v>18.596499999999999</v>
      </c>
      <c r="G1400" s="1"/>
      <c r="H1400" s="1">
        <f t="shared" si="42"/>
        <v>4.83916E-2</v>
      </c>
      <c r="I1400" s="1">
        <f t="shared" si="43"/>
        <v>13.371799999999999</v>
      </c>
    </row>
    <row r="1401" spans="1:9" x14ac:dyDescent="0.25">
      <c r="A1401" s="1">
        <v>5.5968299999999999E-2</v>
      </c>
      <c r="B1401" s="1">
        <v>48.567500000000003</v>
      </c>
      <c r="C1401" s="1">
        <v>13385.9</v>
      </c>
      <c r="D1401" s="1">
        <v>0.36282399999999998</v>
      </c>
      <c r="E1401" s="1">
        <v>2488.6999999999998</v>
      </c>
      <c r="F1401" s="1">
        <v>18.591899999999999</v>
      </c>
      <c r="G1401" s="1"/>
      <c r="H1401" s="1">
        <f t="shared" si="42"/>
        <v>4.85675E-2</v>
      </c>
      <c r="I1401" s="1">
        <f t="shared" si="43"/>
        <v>13.385899999999999</v>
      </c>
    </row>
    <row r="1402" spans="1:9" x14ac:dyDescent="0.25">
      <c r="A1402" s="1">
        <v>5.6006899999999998E-2</v>
      </c>
      <c r="B1402" s="1">
        <v>47.7819</v>
      </c>
      <c r="C1402" s="1">
        <v>13398.9</v>
      </c>
      <c r="D1402" s="1">
        <v>0.35661100000000001</v>
      </c>
      <c r="E1402" s="1">
        <v>2490.61</v>
      </c>
      <c r="F1402" s="1">
        <v>18.588200000000001</v>
      </c>
      <c r="G1402" s="1"/>
      <c r="H1402" s="1">
        <f t="shared" si="42"/>
        <v>4.7781900000000002E-2</v>
      </c>
      <c r="I1402" s="1">
        <f t="shared" si="43"/>
        <v>13.398899999999999</v>
      </c>
    </row>
    <row r="1403" spans="1:9" x14ac:dyDescent="0.25">
      <c r="A1403" s="1">
        <v>5.6045499999999998E-2</v>
      </c>
      <c r="B1403" s="1">
        <v>46.843600000000002</v>
      </c>
      <c r="C1403" s="1">
        <v>13412</v>
      </c>
      <c r="D1403" s="1">
        <v>0.34926600000000002</v>
      </c>
      <c r="E1403" s="1">
        <v>2492.7199999999998</v>
      </c>
      <c r="F1403" s="1">
        <v>18.585699999999999</v>
      </c>
      <c r="G1403" s="1"/>
      <c r="H1403" s="1">
        <f t="shared" si="42"/>
        <v>4.6843599999999999E-2</v>
      </c>
      <c r="I1403" s="1">
        <f t="shared" si="43"/>
        <v>13.412000000000001</v>
      </c>
    </row>
    <row r="1404" spans="1:9" x14ac:dyDescent="0.25">
      <c r="A1404" s="1">
        <v>5.6084099999999998E-2</v>
      </c>
      <c r="B1404" s="1">
        <v>45.770499999999998</v>
      </c>
      <c r="C1404" s="1">
        <v>13425.3</v>
      </c>
      <c r="D1404" s="1">
        <v>0.34092699999999998</v>
      </c>
      <c r="E1404" s="1">
        <v>2495.31</v>
      </c>
      <c r="F1404" s="1">
        <v>18.5867</v>
      </c>
      <c r="G1404" s="1"/>
      <c r="H1404" s="1">
        <f t="shared" si="42"/>
        <v>4.5770499999999999E-2</v>
      </c>
      <c r="I1404" s="1">
        <f t="shared" si="43"/>
        <v>13.4253</v>
      </c>
    </row>
    <row r="1405" spans="1:9" x14ac:dyDescent="0.25">
      <c r="A1405" s="1">
        <v>5.6122699999999998E-2</v>
      </c>
      <c r="B1405" s="1">
        <v>45.080100000000002</v>
      </c>
      <c r="C1405" s="1">
        <v>13438.9</v>
      </c>
      <c r="D1405" s="1">
        <v>0.33544499999999999</v>
      </c>
      <c r="E1405" s="1">
        <v>2498.4299999999998</v>
      </c>
      <c r="F1405" s="1">
        <v>18.591000000000001</v>
      </c>
      <c r="G1405" s="1"/>
      <c r="H1405" s="1">
        <f t="shared" si="42"/>
        <v>4.5080100000000005E-2</v>
      </c>
      <c r="I1405" s="1">
        <f t="shared" si="43"/>
        <v>13.4389</v>
      </c>
    </row>
    <row r="1406" spans="1:9" x14ac:dyDescent="0.25">
      <c r="A1406" s="1">
        <v>5.6161299999999997E-2</v>
      </c>
      <c r="B1406" s="1">
        <v>45.008699999999997</v>
      </c>
      <c r="C1406" s="1">
        <v>13451.9</v>
      </c>
      <c r="D1406" s="1">
        <v>0.33459100000000003</v>
      </c>
      <c r="E1406" s="1">
        <v>2501.5100000000002</v>
      </c>
      <c r="F1406" s="1">
        <v>18.596</v>
      </c>
      <c r="G1406" s="1"/>
      <c r="H1406" s="1">
        <f t="shared" si="42"/>
        <v>4.5008699999999999E-2</v>
      </c>
      <c r="I1406" s="1">
        <f t="shared" si="43"/>
        <v>13.4519</v>
      </c>
    </row>
    <row r="1407" spans="1:9" x14ac:dyDescent="0.25">
      <c r="A1407" s="1">
        <v>5.6209599999999998E-2</v>
      </c>
      <c r="B1407" s="1">
        <v>45.421599999999998</v>
      </c>
      <c r="C1407" s="1">
        <v>13466.8</v>
      </c>
      <c r="D1407" s="1">
        <v>0.33728599999999997</v>
      </c>
      <c r="E1407" s="1">
        <v>2504.59</v>
      </c>
      <c r="F1407" s="1">
        <v>18.598299999999998</v>
      </c>
      <c r="G1407" s="1"/>
      <c r="H1407" s="1">
        <f t="shared" si="42"/>
        <v>4.5421599999999999E-2</v>
      </c>
      <c r="I1407" s="1">
        <f t="shared" si="43"/>
        <v>13.466799999999999</v>
      </c>
    </row>
    <row r="1408" spans="1:9" x14ac:dyDescent="0.25">
      <c r="A1408" s="1">
        <v>5.6248199999999998E-2</v>
      </c>
      <c r="B1408" s="1">
        <v>46.070500000000003</v>
      </c>
      <c r="C1408" s="1">
        <v>13477.7</v>
      </c>
      <c r="D1408" s="1">
        <v>0.34182800000000002</v>
      </c>
      <c r="E1408" s="1">
        <v>2506.54</v>
      </c>
      <c r="F1408" s="1">
        <v>18.5977</v>
      </c>
      <c r="G1408" s="1"/>
      <c r="H1408" s="1">
        <f t="shared" si="42"/>
        <v>4.60705E-2</v>
      </c>
      <c r="I1408" s="1">
        <f t="shared" si="43"/>
        <v>13.4777</v>
      </c>
    </row>
    <row r="1409" spans="1:9" x14ac:dyDescent="0.25">
      <c r="A1409" s="1">
        <v>5.6286799999999998E-2</v>
      </c>
      <c r="B1409" s="1">
        <v>46.085500000000003</v>
      </c>
      <c r="C1409" s="1">
        <v>13489.3</v>
      </c>
      <c r="D1409" s="1">
        <v>0.341644</v>
      </c>
      <c r="E1409" s="1">
        <v>2508.5700000000002</v>
      </c>
      <c r="F1409" s="1">
        <v>18.596699999999998</v>
      </c>
      <c r="G1409" s="1"/>
      <c r="H1409" s="1">
        <f t="shared" si="42"/>
        <v>4.6085500000000001E-2</v>
      </c>
      <c r="I1409" s="1">
        <f t="shared" si="43"/>
        <v>13.4893</v>
      </c>
    </row>
    <row r="1410" spans="1:9" x14ac:dyDescent="0.25">
      <c r="A1410" s="1">
        <v>5.6325399999999998E-2</v>
      </c>
      <c r="B1410" s="1">
        <v>45.796300000000002</v>
      </c>
      <c r="C1410" s="1">
        <v>13501.3</v>
      </c>
      <c r="D1410" s="1">
        <v>0.33919899999999997</v>
      </c>
      <c r="E1410" s="1">
        <v>2510.64</v>
      </c>
      <c r="F1410" s="1">
        <v>18.595500000000001</v>
      </c>
      <c r="G1410" s="1"/>
      <c r="H1410" s="1">
        <f t="shared" si="42"/>
        <v>4.5796300000000005E-2</v>
      </c>
      <c r="I1410" s="1">
        <f t="shared" si="43"/>
        <v>13.501299999999999</v>
      </c>
    </row>
    <row r="1411" spans="1:9" x14ac:dyDescent="0.25">
      <c r="A1411" s="1">
        <v>5.6363999999999997E-2</v>
      </c>
      <c r="B1411" s="1">
        <v>45.825499999999998</v>
      </c>
      <c r="C1411" s="1">
        <v>13513.2</v>
      </c>
      <c r="D1411" s="1">
        <v>0.33911599999999997</v>
      </c>
      <c r="E1411" s="1">
        <v>2512.7800000000002</v>
      </c>
      <c r="F1411" s="1">
        <v>18.594999999999999</v>
      </c>
      <c r="G1411" s="1"/>
      <c r="H1411" s="1">
        <f t="shared" si="42"/>
        <v>4.5825499999999998E-2</v>
      </c>
      <c r="I1411" s="1">
        <f t="shared" si="43"/>
        <v>13.513200000000001</v>
      </c>
    </row>
    <row r="1412" spans="1:9" x14ac:dyDescent="0.25">
      <c r="A1412" s="1">
        <v>5.6402599999999997E-2</v>
      </c>
      <c r="B1412" s="1">
        <v>46.1372</v>
      </c>
      <c r="C1412" s="1">
        <v>13525.4</v>
      </c>
      <c r="D1412" s="1">
        <v>0.341115</v>
      </c>
      <c r="E1412" s="1">
        <v>2515.4299999999998</v>
      </c>
      <c r="F1412" s="1">
        <v>18.597799999999999</v>
      </c>
      <c r="G1412" s="1"/>
      <c r="H1412" s="1">
        <f t="shared" ref="H1412:H1475" si="44">B1412/1000</f>
        <v>4.6137200000000003E-2</v>
      </c>
      <c r="I1412" s="1">
        <f t="shared" ref="I1412:I1475" si="45">C1412/1000</f>
        <v>13.525399999999999</v>
      </c>
    </row>
    <row r="1413" spans="1:9" x14ac:dyDescent="0.25">
      <c r="A1413" s="1">
        <v>5.6441199999999997E-2</v>
      </c>
      <c r="B1413" s="1">
        <v>46.436999999999998</v>
      </c>
      <c r="C1413" s="1">
        <v>13538.1</v>
      </c>
      <c r="D1413" s="1">
        <v>0.34300900000000001</v>
      </c>
      <c r="E1413" s="1">
        <v>2518.5700000000002</v>
      </c>
      <c r="F1413" s="1">
        <v>18.6036</v>
      </c>
      <c r="G1413" s="1"/>
      <c r="H1413" s="1">
        <f t="shared" si="44"/>
        <v>4.6436999999999999E-2</v>
      </c>
      <c r="I1413" s="1">
        <f t="shared" si="45"/>
        <v>13.5381</v>
      </c>
    </row>
    <row r="1414" spans="1:9" x14ac:dyDescent="0.25">
      <c r="A1414" s="1">
        <v>5.6489499999999998E-2</v>
      </c>
      <c r="B1414" s="1">
        <v>47.050699999999999</v>
      </c>
      <c r="C1414" s="1">
        <v>13553.9</v>
      </c>
      <c r="D1414" s="1">
        <v>0.34713699999999997</v>
      </c>
      <c r="E1414" s="1">
        <v>2522.21</v>
      </c>
      <c r="F1414" s="1">
        <v>18.608699999999999</v>
      </c>
      <c r="G1414" s="1"/>
      <c r="H1414" s="1">
        <f t="shared" si="44"/>
        <v>4.7050700000000001E-2</v>
      </c>
      <c r="I1414" s="1">
        <f t="shared" si="45"/>
        <v>13.553900000000001</v>
      </c>
    </row>
    <row r="1415" spans="1:9" x14ac:dyDescent="0.25">
      <c r="A1415" s="1">
        <v>5.6528099999999998E-2</v>
      </c>
      <c r="B1415" s="1">
        <v>47.680300000000003</v>
      </c>
      <c r="C1415" s="1">
        <v>13566.2</v>
      </c>
      <c r="D1415" s="1">
        <v>0.351464</v>
      </c>
      <c r="E1415" s="1">
        <v>2524.2800000000002</v>
      </c>
      <c r="F1415" s="1">
        <v>18.607099999999999</v>
      </c>
      <c r="G1415" s="1"/>
      <c r="H1415" s="1">
        <f t="shared" si="44"/>
        <v>4.7680300000000002E-2</v>
      </c>
      <c r="I1415" s="1">
        <f t="shared" si="45"/>
        <v>13.5662</v>
      </c>
    </row>
    <row r="1416" spans="1:9" x14ac:dyDescent="0.25">
      <c r="A1416" s="1">
        <v>5.6566699999999998E-2</v>
      </c>
      <c r="B1416" s="1">
        <v>47.718200000000003</v>
      </c>
      <c r="C1416" s="1">
        <v>13578.8</v>
      </c>
      <c r="D1416" s="1">
        <v>0.35141699999999998</v>
      </c>
      <c r="E1416" s="1">
        <v>2525.5300000000002</v>
      </c>
      <c r="F1416" s="1">
        <v>18.5991</v>
      </c>
      <c r="G1416" s="1"/>
      <c r="H1416" s="1">
        <f t="shared" si="44"/>
        <v>4.7718200000000002E-2</v>
      </c>
      <c r="I1416" s="1">
        <f t="shared" si="45"/>
        <v>13.578799999999999</v>
      </c>
    </row>
    <row r="1417" spans="1:9" x14ac:dyDescent="0.25">
      <c r="A1417" s="1">
        <v>5.6605299999999997E-2</v>
      </c>
      <c r="B1417" s="1">
        <v>46.941600000000001</v>
      </c>
      <c r="C1417" s="1">
        <v>13592.5</v>
      </c>
      <c r="D1417" s="1">
        <v>0.34534900000000002</v>
      </c>
      <c r="E1417" s="1">
        <v>2526.36</v>
      </c>
      <c r="F1417" s="1">
        <v>18.586400000000001</v>
      </c>
      <c r="G1417" s="1"/>
      <c r="H1417" s="1">
        <f t="shared" si="44"/>
        <v>4.69416E-2</v>
      </c>
      <c r="I1417" s="1">
        <f t="shared" si="45"/>
        <v>13.592499999999999</v>
      </c>
    </row>
    <row r="1418" spans="1:9" x14ac:dyDescent="0.25">
      <c r="A1418" s="1">
        <v>5.6643899999999997E-2</v>
      </c>
      <c r="B1418" s="1">
        <v>45.629600000000003</v>
      </c>
      <c r="C1418" s="1">
        <v>13606.5</v>
      </c>
      <c r="D1418" s="1">
        <v>0.33535100000000001</v>
      </c>
      <c r="E1418" s="1">
        <v>2527.4</v>
      </c>
      <c r="F1418" s="1">
        <v>18.5749</v>
      </c>
      <c r="G1418" s="1"/>
      <c r="H1418" s="1">
        <f t="shared" si="44"/>
        <v>4.5629600000000006E-2</v>
      </c>
      <c r="I1418" s="1">
        <f t="shared" si="45"/>
        <v>13.6065</v>
      </c>
    </row>
    <row r="1419" spans="1:9" x14ac:dyDescent="0.25">
      <c r="A1419" s="1">
        <v>5.6682499999999997E-2</v>
      </c>
      <c r="B1419" s="1">
        <v>44.308199999999999</v>
      </c>
      <c r="C1419" s="1">
        <v>13620.6</v>
      </c>
      <c r="D1419" s="1">
        <v>0.32530300000000001</v>
      </c>
      <c r="E1419" s="1">
        <v>2529.1999999999998</v>
      </c>
      <c r="F1419" s="1">
        <v>18.568899999999999</v>
      </c>
      <c r="G1419" s="1"/>
      <c r="H1419" s="1">
        <f t="shared" si="44"/>
        <v>4.4308199999999999E-2</v>
      </c>
      <c r="I1419" s="1">
        <f t="shared" si="45"/>
        <v>13.6206</v>
      </c>
    </row>
    <row r="1420" spans="1:9" x14ac:dyDescent="0.25">
      <c r="A1420" s="1">
        <v>5.6721100000000003E-2</v>
      </c>
      <c r="B1420" s="1">
        <v>43.613100000000003</v>
      </c>
      <c r="C1420" s="1">
        <v>13633.7</v>
      </c>
      <c r="D1420" s="1">
        <v>0.31989299999999998</v>
      </c>
      <c r="E1420" s="1">
        <v>2531.5300000000002</v>
      </c>
      <c r="F1420" s="1">
        <v>18.568300000000001</v>
      </c>
      <c r="G1420" s="1"/>
      <c r="H1420" s="1">
        <f t="shared" si="44"/>
        <v>4.3613100000000002E-2</v>
      </c>
      <c r="I1420" s="1">
        <f t="shared" si="45"/>
        <v>13.633700000000001</v>
      </c>
    </row>
    <row r="1421" spans="1:9" x14ac:dyDescent="0.25">
      <c r="A1421" s="1">
        <v>5.6769399999999998E-2</v>
      </c>
      <c r="B1421" s="1">
        <v>44.050600000000003</v>
      </c>
      <c r="C1421" s="1">
        <v>13648.6</v>
      </c>
      <c r="D1421" s="1">
        <v>0.32274900000000001</v>
      </c>
      <c r="E1421" s="1">
        <v>2534.44</v>
      </c>
      <c r="F1421" s="1">
        <v>18.569299999999998</v>
      </c>
      <c r="G1421" s="1"/>
      <c r="H1421" s="1">
        <f t="shared" si="44"/>
        <v>4.4050600000000002E-2</v>
      </c>
      <c r="I1421" s="1">
        <f t="shared" si="45"/>
        <v>13.6486</v>
      </c>
    </row>
    <row r="1422" spans="1:9" x14ac:dyDescent="0.25">
      <c r="A1422" s="1">
        <v>5.6807999999999997E-2</v>
      </c>
      <c r="B1422" s="1">
        <v>44.918900000000001</v>
      </c>
      <c r="C1422" s="1">
        <v>13660.5</v>
      </c>
      <c r="D1422" s="1">
        <v>0.32882400000000001</v>
      </c>
      <c r="E1422" s="1">
        <v>2536.83</v>
      </c>
      <c r="F1422" s="1">
        <v>18.570499999999999</v>
      </c>
      <c r="G1422" s="1"/>
      <c r="H1422" s="1">
        <f t="shared" si="44"/>
        <v>4.4918899999999998E-2</v>
      </c>
      <c r="I1422" s="1">
        <f t="shared" si="45"/>
        <v>13.660500000000001</v>
      </c>
    </row>
    <row r="1423" spans="1:9" x14ac:dyDescent="0.25">
      <c r="A1423" s="1">
        <v>5.6846599999999997E-2</v>
      </c>
      <c r="B1423" s="1">
        <v>45.672899999999998</v>
      </c>
      <c r="C1423" s="1">
        <v>13672.8</v>
      </c>
      <c r="D1423" s="1">
        <v>0.33404299999999998</v>
      </c>
      <c r="E1423" s="1">
        <v>2539.39</v>
      </c>
      <c r="F1423" s="1">
        <v>18.572600000000001</v>
      </c>
      <c r="G1423" s="1"/>
      <c r="H1423" s="1">
        <f t="shared" si="44"/>
        <v>4.5672899999999995E-2</v>
      </c>
      <c r="I1423" s="1">
        <f t="shared" si="45"/>
        <v>13.672799999999999</v>
      </c>
    </row>
    <row r="1424" spans="1:9" x14ac:dyDescent="0.25">
      <c r="A1424" s="1">
        <v>5.6885199999999997E-2</v>
      </c>
      <c r="B1424" s="1">
        <v>46.450299999999999</v>
      </c>
      <c r="C1424" s="1">
        <v>13684.6</v>
      </c>
      <c r="D1424" s="1">
        <v>0.33943600000000002</v>
      </c>
      <c r="E1424" s="1">
        <v>2541.8000000000002</v>
      </c>
      <c r="F1424" s="1">
        <v>18.574200000000001</v>
      </c>
      <c r="G1424" s="1"/>
      <c r="H1424" s="1">
        <f t="shared" si="44"/>
        <v>4.64503E-2</v>
      </c>
      <c r="I1424" s="1">
        <f t="shared" si="45"/>
        <v>13.6846</v>
      </c>
    </row>
    <row r="1425" spans="1:9" x14ac:dyDescent="0.25">
      <c r="A1425" s="1">
        <v>5.6923799999999997E-2</v>
      </c>
      <c r="B1425" s="1">
        <v>47.209400000000002</v>
      </c>
      <c r="C1425" s="1">
        <v>13696.3</v>
      </c>
      <c r="D1425" s="1">
        <v>0.34468799999999999</v>
      </c>
      <c r="E1425" s="1">
        <v>2543.92</v>
      </c>
      <c r="F1425" s="1">
        <v>18.573799999999999</v>
      </c>
      <c r="G1425" s="1"/>
      <c r="H1425" s="1">
        <f t="shared" si="44"/>
        <v>4.7209400000000006E-2</v>
      </c>
      <c r="I1425" s="1">
        <f t="shared" si="45"/>
        <v>13.696299999999999</v>
      </c>
    </row>
    <row r="1426" spans="1:9" x14ac:dyDescent="0.25">
      <c r="A1426" s="1">
        <v>5.6962400000000003E-2</v>
      </c>
      <c r="B1426" s="1">
        <v>47.398899999999998</v>
      </c>
      <c r="C1426" s="1">
        <v>13708.4</v>
      </c>
      <c r="D1426" s="1">
        <v>0.34576499999999999</v>
      </c>
      <c r="E1426" s="1">
        <v>2546.15</v>
      </c>
      <c r="F1426" s="1">
        <v>18.573599999999999</v>
      </c>
      <c r="G1426" s="1"/>
      <c r="H1426" s="1">
        <f t="shared" si="44"/>
        <v>4.7398900000000001E-2</v>
      </c>
      <c r="I1426" s="1">
        <f t="shared" si="45"/>
        <v>13.708399999999999</v>
      </c>
    </row>
    <row r="1427" spans="1:9" x14ac:dyDescent="0.25">
      <c r="A1427" s="1">
        <v>5.7001099999999999E-2</v>
      </c>
      <c r="B1427" s="1">
        <v>47.121600000000001</v>
      </c>
      <c r="C1427" s="1">
        <v>13721</v>
      </c>
      <c r="D1427" s="1">
        <v>0.34342800000000001</v>
      </c>
      <c r="E1427" s="1">
        <v>2548.6799999999998</v>
      </c>
      <c r="F1427" s="1">
        <v>18.575099999999999</v>
      </c>
      <c r="G1427" s="1"/>
      <c r="H1427" s="1">
        <f t="shared" si="44"/>
        <v>4.71216E-2</v>
      </c>
      <c r="I1427" s="1">
        <f t="shared" si="45"/>
        <v>13.721</v>
      </c>
    </row>
    <row r="1428" spans="1:9" x14ac:dyDescent="0.25">
      <c r="A1428" s="1">
        <v>5.7049299999999997E-2</v>
      </c>
      <c r="B1428" s="1">
        <v>46.068300000000001</v>
      </c>
      <c r="C1428" s="1">
        <v>13736.5</v>
      </c>
      <c r="D1428" s="1">
        <v>0.335372</v>
      </c>
      <c r="E1428" s="1">
        <v>2552.02</v>
      </c>
      <c r="F1428" s="1">
        <v>18.578399999999998</v>
      </c>
      <c r="G1428" s="1"/>
      <c r="H1428" s="1">
        <f t="shared" si="44"/>
        <v>4.60683E-2</v>
      </c>
      <c r="I1428" s="1">
        <f t="shared" si="45"/>
        <v>13.736499999999999</v>
      </c>
    </row>
    <row r="1429" spans="1:9" x14ac:dyDescent="0.25">
      <c r="A1429" s="1">
        <v>5.7087899999999997E-2</v>
      </c>
      <c r="B1429" s="1">
        <v>45.072899999999997</v>
      </c>
      <c r="C1429" s="1">
        <v>13749.3</v>
      </c>
      <c r="D1429" s="1">
        <v>0.32781900000000003</v>
      </c>
      <c r="E1429" s="1">
        <v>2554.7399999999998</v>
      </c>
      <c r="F1429" s="1">
        <v>18.5809</v>
      </c>
      <c r="G1429" s="1"/>
      <c r="H1429" s="1">
        <f t="shared" si="44"/>
        <v>4.5072899999999999E-2</v>
      </c>
      <c r="I1429" s="1">
        <f t="shared" si="45"/>
        <v>13.7493</v>
      </c>
    </row>
    <row r="1430" spans="1:9" x14ac:dyDescent="0.25">
      <c r="A1430" s="1">
        <v>5.7126499999999997E-2</v>
      </c>
      <c r="B1430" s="1">
        <v>44.663400000000003</v>
      </c>
      <c r="C1430" s="1">
        <v>13761.8</v>
      </c>
      <c r="D1430" s="1">
        <v>0.32454499999999997</v>
      </c>
      <c r="E1430" s="1">
        <v>2557.4499999999998</v>
      </c>
      <c r="F1430" s="1">
        <v>18.583600000000001</v>
      </c>
      <c r="G1430" s="1"/>
      <c r="H1430" s="1">
        <f t="shared" si="44"/>
        <v>4.4663400000000006E-2</v>
      </c>
      <c r="I1430" s="1">
        <f t="shared" si="45"/>
        <v>13.761799999999999</v>
      </c>
    </row>
    <row r="1431" spans="1:9" x14ac:dyDescent="0.25">
      <c r="A1431" s="1">
        <v>5.7165100000000003E-2</v>
      </c>
      <c r="B1431" s="1">
        <v>44.756300000000003</v>
      </c>
      <c r="C1431" s="1">
        <v>13774.1</v>
      </c>
      <c r="D1431" s="1">
        <v>0.32493</v>
      </c>
      <c r="E1431" s="1">
        <v>2560.3000000000002</v>
      </c>
      <c r="F1431" s="1">
        <v>18.587700000000002</v>
      </c>
      <c r="G1431" s="1"/>
      <c r="H1431" s="1">
        <f t="shared" si="44"/>
        <v>4.4756300000000006E-2</v>
      </c>
      <c r="I1431" s="1">
        <f t="shared" si="45"/>
        <v>13.774100000000001</v>
      </c>
    </row>
    <row r="1432" spans="1:9" x14ac:dyDescent="0.25">
      <c r="A1432" s="1">
        <v>5.7203799999999999E-2</v>
      </c>
      <c r="B1432" s="1">
        <v>45.054900000000004</v>
      </c>
      <c r="C1432" s="1">
        <v>13786.2</v>
      </c>
      <c r="D1432" s="1">
        <v>0.32681100000000002</v>
      </c>
      <c r="E1432" s="1">
        <v>2563.3000000000002</v>
      </c>
      <c r="F1432" s="1">
        <v>18.5932</v>
      </c>
      <c r="G1432" s="1"/>
      <c r="H1432" s="1">
        <f t="shared" si="44"/>
        <v>4.5054900000000002E-2</v>
      </c>
      <c r="I1432" s="1">
        <f t="shared" si="45"/>
        <v>13.786200000000001</v>
      </c>
    </row>
    <row r="1433" spans="1:9" x14ac:dyDescent="0.25">
      <c r="A1433" s="1">
        <v>5.7242399999999999E-2</v>
      </c>
      <c r="B1433" s="1">
        <v>45.2896</v>
      </c>
      <c r="C1433" s="1">
        <v>13797.5</v>
      </c>
      <c r="D1433" s="1">
        <v>0.32824500000000001</v>
      </c>
      <c r="E1433" s="1">
        <v>2566.02</v>
      </c>
      <c r="F1433" s="1">
        <v>18.5977</v>
      </c>
      <c r="G1433" s="1"/>
      <c r="H1433" s="1">
        <f t="shared" si="44"/>
        <v>4.5289599999999999E-2</v>
      </c>
      <c r="I1433" s="1">
        <f t="shared" si="45"/>
        <v>13.797499999999999</v>
      </c>
    </row>
    <row r="1434" spans="1:9" x14ac:dyDescent="0.25">
      <c r="A1434" s="1">
        <v>5.7280999999999999E-2</v>
      </c>
      <c r="B1434" s="1">
        <v>45.132599999999996</v>
      </c>
      <c r="C1434" s="1">
        <v>13808.8</v>
      </c>
      <c r="D1434" s="1">
        <v>0.32684000000000002</v>
      </c>
      <c r="E1434" s="1">
        <v>2568.33</v>
      </c>
      <c r="F1434" s="1">
        <v>18.599299999999999</v>
      </c>
      <c r="G1434" s="1"/>
      <c r="H1434" s="1">
        <f t="shared" si="44"/>
        <v>4.5132599999999995E-2</v>
      </c>
      <c r="I1434" s="1">
        <f t="shared" si="45"/>
        <v>13.8088</v>
      </c>
    </row>
    <row r="1435" spans="1:9" x14ac:dyDescent="0.25">
      <c r="A1435" s="1">
        <v>5.7329199999999997E-2</v>
      </c>
      <c r="B1435" s="1">
        <v>44.994399999999999</v>
      </c>
      <c r="C1435" s="1">
        <v>13823.3</v>
      </c>
      <c r="D1435" s="1">
        <v>0.32549600000000001</v>
      </c>
      <c r="E1435" s="1">
        <v>2570.71</v>
      </c>
      <c r="F1435" s="1">
        <v>18.596900000000002</v>
      </c>
      <c r="G1435" s="1"/>
      <c r="H1435" s="1">
        <f t="shared" si="44"/>
        <v>4.4994399999999997E-2</v>
      </c>
      <c r="I1435" s="1">
        <f t="shared" si="45"/>
        <v>13.8233</v>
      </c>
    </row>
    <row r="1436" spans="1:9" x14ac:dyDescent="0.25">
      <c r="A1436" s="1">
        <v>5.7367799999999997E-2</v>
      </c>
      <c r="B1436" s="1">
        <v>44.945399999999999</v>
      </c>
      <c r="C1436" s="1">
        <v>13836.1</v>
      </c>
      <c r="D1436" s="1">
        <v>0.32484200000000002</v>
      </c>
      <c r="E1436" s="1">
        <v>2572.9</v>
      </c>
      <c r="F1436" s="1">
        <v>18.595600000000001</v>
      </c>
      <c r="G1436" s="1"/>
      <c r="H1436" s="1">
        <f t="shared" si="44"/>
        <v>4.4945399999999996E-2</v>
      </c>
      <c r="I1436" s="1">
        <f t="shared" si="45"/>
        <v>13.8361</v>
      </c>
    </row>
    <row r="1437" spans="1:9" x14ac:dyDescent="0.25">
      <c r="A1437" s="1">
        <v>5.7406400000000003E-2</v>
      </c>
      <c r="B1437" s="1">
        <v>45.019300000000001</v>
      </c>
      <c r="C1437" s="1">
        <v>13848.7</v>
      </c>
      <c r="D1437" s="1">
        <v>0.32507999999999998</v>
      </c>
      <c r="E1437" s="1">
        <v>2575.54</v>
      </c>
      <c r="F1437" s="1">
        <v>18.5977</v>
      </c>
      <c r="G1437" s="1"/>
      <c r="H1437" s="1">
        <f t="shared" si="44"/>
        <v>4.5019299999999998E-2</v>
      </c>
      <c r="I1437" s="1">
        <f t="shared" si="45"/>
        <v>13.848700000000001</v>
      </c>
    </row>
    <row r="1438" spans="1:9" x14ac:dyDescent="0.25">
      <c r="A1438" s="1">
        <v>5.7445099999999999E-2</v>
      </c>
      <c r="B1438" s="1">
        <v>45.647599999999997</v>
      </c>
      <c r="C1438" s="1">
        <v>13861.1</v>
      </c>
      <c r="D1438" s="1">
        <v>0.32932099999999997</v>
      </c>
      <c r="E1438" s="1">
        <v>2578.17</v>
      </c>
      <c r="F1438" s="1">
        <v>18.600000000000001</v>
      </c>
      <c r="G1438" s="1"/>
      <c r="H1438" s="1">
        <f t="shared" si="44"/>
        <v>4.5647599999999997E-2</v>
      </c>
      <c r="I1438" s="1">
        <f t="shared" si="45"/>
        <v>13.8611</v>
      </c>
    </row>
    <row r="1439" spans="1:9" x14ac:dyDescent="0.25">
      <c r="A1439" s="1">
        <v>5.7483699999999999E-2</v>
      </c>
      <c r="B1439" s="1">
        <v>45.939599999999999</v>
      </c>
      <c r="C1439" s="1">
        <v>13873.5</v>
      </c>
      <c r="D1439" s="1">
        <v>0.33113100000000001</v>
      </c>
      <c r="E1439" s="1">
        <v>2580.5300000000002</v>
      </c>
      <c r="F1439" s="1">
        <v>18.600300000000001</v>
      </c>
      <c r="G1439" s="1"/>
      <c r="H1439" s="1">
        <f t="shared" si="44"/>
        <v>4.5939599999999997E-2</v>
      </c>
      <c r="I1439" s="1">
        <f t="shared" si="45"/>
        <v>13.8735</v>
      </c>
    </row>
    <row r="1440" spans="1:9" x14ac:dyDescent="0.25">
      <c r="A1440" s="1">
        <v>5.7522299999999998E-2</v>
      </c>
      <c r="B1440" s="1">
        <v>46.006500000000003</v>
      </c>
      <c r="C1440" s="1">
        <v>13886.4</v>
      </c>
      <c r="D1440" s="1">
        <v>0.33130700000000002</v>
      </c>
      <c r="E1440" s="1">
        <v>2582.48</v>
      </c>
      <c r="F1440" s="1">
        <v>18.597200000000001</v>
      </c>
      <c r="G1440" s="1"/>
      <c r="H1440" s="1">
        <f t="shared" si="44"/>
        <v>4.6006500000000006E-2</v>
      </c>
      <c r="I1440" s="1">
        <f t="shared" si="45"/>
        <v>13.8864</v>
      </c>
    </row>
    <row r="1441" spans="1:9" x14ac:dyDescent="0.25">
      <c r="A1441" s="1">
        <v>5.7560899999999998E-2</v>
      </c>
      <c r="B1441" s="1">
        <v>46.075200000000002</v>
      </c>
      <c r="C1441" s="1">
        <v>13898.9</v>
      </c>
      <c r="D1441" s="1">
        <v>0.33150200000000002</v>
      </c>
      <c r="E1441" s="1">
        <v>2583.9899999999998</v>
      </c>
      <c r="F1441" s="1">
        <v>18.5913</v>
      </c>
      <c r="G1441" s="1"/>
      <c r="H1441" s="1">
        <f t="shared" si="44"/>
        <v>4.6075200000000004E-2</v>
      </c>
      <c r="I1441" s="1">
        <f t="shared" si="45"/>
        <v>13.898899999999999</v>
      </c>
    </row>
    <row r="1442" spans="1:9" x14ac:dyDescent="0.25">
      <c r="A1442" s="1">
        <v>5.7609100000000003E-2</v>
      </c>
      <c r="B1442" s="1">
        <v>45.703499999999998</v>
      </c>
      <c r="C1442" s="1">
        <v>13915.3</v>
      </c>
      <c r="D1442" s="1">
        <v>0.32844200000000001</v>
      </c>
      <c r="E1442" s="1">
        <v>2585.67</v>
      </c>
      <c r="F1442" s="1">
        <v>18.581600000000002</v>
      </c>
      <c r="G1442" s="1"/>
      <c r="H1442" s="1">
        <f t="shared" si="44"/>
        <v>4.5703500000000001E-2</v>
      </c>
      <c r="I1442" s="1">
        <f t="shared" si="45"/>
        <v>13.915299999999998</v>
      </c>
    </row>
    <row r="1443" spans="1:9" x14ac:dyDescent="0.25">
      <c r="A1443" s="1">
        <v>5.7647799999999999E-2</v>
      </c>
      <c r="B1443" s="1">
        <v>45.537500000000001</v>
      </c>
      <c r="C1443" s="1">
        <v>13928.1</v>
      </c>
      <c r="D1443" s="1">
        <v>0.32694800000000002</v>
      </c>
      <c r="E1443" s="1">
        <v>2586.83</v>
      </c>
      <c r="F1443" s="1">
        <v>18.572800000000001</v>
      </c>
      <c r="G1443" s="1"/>
      <c r="H1443" s="1">
        <f t="shared" si="44"/>
        <v>4.5537500000000002E-2</v>
      </c>
      <c r="I1443" s="1">
        <f t="shared" si="45"/>
        <v>13.928100000000001</v>
      </c>
    </row>
    <row r="1444" spans="1:9" x14ac:dyDescent="0.25">
      <c r="A1444" s="1">
        <v>5.7686399999999999E-2</v>
      </c>
      <c r="B1444" s="1">
        <v>44.973700000000001</v>
      </c>
      <c r="C1444" s="1">
        <v>13941.6</v>
      </c>
      <c r="D1444" s="1">
        <v>0.32258700000000001</v>
      </c>
      <c r="E1444" s="1">
        <v>2588.09</v>
      </c>
      <c r="F1444" s="1">
        <v>18.563800000000001</v>
      </c>
      <c r="G1444" s="1"/>
      <c r="H1444" s="1">
        <f t="shared" si="44"/>
        <v>4.4973699999999998E-2</v>
      </c>
      <c r="I1444" s="1">
        <f t="shared" si="45"/>
        <v>13.941600000000001</v>
      </c>
    </row>
    <row r="1445" spans="1:9" x14ac:dyDescent="0.25">
      <c r="A1445" s="1">
        <v>5.7724999999999999E-2</v>
      </c>
      <c r="B1445" s="1">
        <v>44.366399999999999</v>
      </c>
      <c r="C1445" s="1">
        <v>13955.4</v>
      </c>
      <c r="D1445" s="1">
        <v>0.317915</v>
      </c>
      <c r="E1445" s="1">
        <v>2589.61</v>
      </c>
      <c r="F1445" s="1">
        <v>18.5563</v>
      </c>
      <c r="G1445" s="1"/>
      <c r="H1445" s="1">
        <f t="shared" si="44"/>
        <v>4.43664E-2</v>
      </c>
      <c r="I1445" s="1">
        <f t="shared" si="45"/>
        <v>13.955399999999999</v>
      </c>
    </row>
    <row r="1446" spans="1:9" x14ac:dyDescent="0.25">
      <c r="A1446" s="1">
        <v>5.7763599999999998E-2</v>
      </c>
      <c r="B1446" s="1">
        <v>44.027000000000001</v>
      </c>
      <c r="C1446" s="1">
        <v>13969</v>
      </c>
      <c r="D1446" s="1">
        <v>0.31517600000000001</v>
      </c>
      <c r="E1446" s="1">
        <v>2591.4899999999998</v>
      </c>
      <c r="F1446" s="1">
        <v>18.551600000000001</v>
      </c>
      <c r="G1446" s="1"/>
      <c r="H1446" s="1">
        <f t="shared" si="44"/>
        <v>4.4027000000000004E-2</v>
      </c>
      <c r="I1446" s="1">
        <f t="shared" si="45"/>
        <v>13.968999999999999</v>
      </c>
    </row>
    <row r="1447" spans="1:9" x14ac:dyDescent="0.25">
      <c r="A1447" s="1">
        <v>5.7802199999999998E-2</v>
      </c>
      <c r="B1447" s="1">
        <v>43.869500000000002</v>
      </c>
      <c r="C1447" s="1">
        <v>13982.2</v>
      </c>
      <c r="D1447" s="1">
        <v>0.313753</v>
      </c>
      <c r="E1447" s="1">
        <v>2593.7600000000002</v>
      </c>
      <c r="F1447" s="1">
        <v>18.5504</v>
      </c>
      <c r="G1447" s="1"/>
      <c r="H1447" s="1">
        <f t="shared" si="44"/>
        <v>4.3869499999999999E-2</v>
      </c>
      <c r="I1447" s="1">
        <f t="shared" si="45"/>
        <v>13.982200000000001</v>
      </c>
    </row>
    <row r="1448" spans="1:9" x14ac:dyDescent="0.25">
      <c r="A1448" s="1">
        <v>5.7840799999999998E-2</v>
      </c>
      <c r="B1448" s="1">
        <v>44.091000000000001</v>
      </c>
      <c r="C1448" s="1">
        <v>13994.7</v>
      </c>
      <c r="D1448" s="1">
        <v>0.31505499999999997</v>
      </c>
      <c r="E1448" s="1">
        <v>2596.16</v>
      </c>
      <c r="F1448" s="1">
        <v>18.551100000000002</v>
      </c>
      <c r="G1448" s="1"/>
      <c r="H1448" s="1">
        <f t="shared" si="44"/>
        <v>4.4090999999999998E-2</v>
      </c>
      <c r="I1448" s="1">
        <f t="shared" si="45"/>
        <v>13.9947</v>
      </c>
    </row>
    <row r="1449" spans="1:9" x14ac:dyDescent="0.25">
      <c r="A1449" s="1">
        <v>5.7889099999999999E-2</v>
      </c>
      <c r="B1449" s="1">
        <v>44.506999999999998</v>
      </c>
      <c r="C1449" s="1">
        <v>14009.9</v>
      </c>
      <c r="D1449" s="1">
        <v>0.31768200000000002</v>
      </c>
      <c r="E1449" s="1">
        <v>2599.41</v>
      </c>
      <c r="F1449" s="1">
        <v>18.554099999999998</v>
      </c>
      <c r="G1449" s="1"/>
      <c r="H1449" s="1">
        <f t="shared" si="44"/>
        <v>4.4506999999999998E-2</v>
      </c>
      <c r="I1449" s="1">
        <f t="shared" si="45"/>
        <v>14.0099</v>
      </c>
    </row>
    <row r="1450" spans="1:9" x14ac:dyDescent="0.25">
      <c r="A1450" s="1">
        <v>5.7927699999999999E-2</v>
      </c>
      <c r="B1450" s="1">
        <v>45.346899999999998</v>
      </c>
      <c r="C1450" s="1">
        <v>14021.3</v>
      </c>
      <c r="D1450" s="1">
        <v>0.32341399999999998</v>
      </c>
      <c r="E1450" s="1">
        <v>2602.2199999999998</v>
      </c>
      <c r="F1450" s="1">
        <v>18.559100000000001</v>
      </c>
      <c r="G1450" s="1"/>
      <c r="H1450" s="1">
        <f t="shared" si="44"/>
        <v>4.5346899999999996E-2</v>
      </c>
      <c r="I1450" s="1">
        <f t="shared" si="45"/>
        <v>14.0213</v>
      </c>
    </row>
    <row r="1451" spans="1:9" x14ac:dyDescent="0.25">
      <c r="A1451" s="1">
        <v>5.7966299999999998E-2</v>
      </c>
      <c r="B1451" s="1">
        <v>45.909300000000002</v>
      </c>
      <c r="C1451" s="1">
        <v>14033</v>
      </c>
      <c r="D1451" s="1">
        <v>0.327152</v>
      </c>
      <c r="E1451" s="1">
        <v>2605.2800000000002</v>
      </c>
      <c r="F1451" s="1">
        <v>18.5654</v>
      </c>
      <c r="G1451" s="1"/>
      <c r="H1451" s="1">
        <f t="shared" si="44"/>
        <v>4.59093E-2</v>
      </c>
      <c r="I1451" s="1">
        <f t="shared" si="45"/>
        <v>14.032999999999999</v>
      </c>
    </row>
    <row r="1452" spans="1:9" x14ac:dyDescent="0.25">
      <c r="A1452" s="1">
        <v>5.8004899999999998E-2</v>
      </c>
      <c r="B1452" s="1">
        <v>45.817799999999998</v>
      </c>
      <c r="C1452" s="1">
        <v>14044.9</v>
      </c>
      <c r="D1452" s="1">
        <v>0.32622400000000001</v>
      </c>
      <c r="E1452" s="1">
        <v>2608.4</v>
      </c>
      <c r="F1452" s="1">
        <v>18.571899999999999</v>
      </c>
      <c r="G1452" s="1"/>
      <c r="H1452" s="1">
        <f t="shared" si="44"/>
        <v>4.5817799999999999E-2</v>
      </c>
      <c r="I1452" s="1">
        <f t="shared" si="45"/>
        <v>14.0449</v>
      </c>
    </row>
    <row r="1453" spans="1:9" x14ac:dyDescent="0.25">
      <c r="A1453" s="1">
        <v>5.8043499999999998E-2</v>
      </c>
      <c r="B1453" s="1">
        <v>45.7363</v>
      </c>
      <c r="C1453" s="1">
        <v>14056.9</v>
      </c>
      <c r="D1453" s="1">
        <v>0.32536500000000002</v>
      </c>
      <c r="E1453" s="1">
        <v>2611.4</v>
      </c>
      <c r="F1453" s="1">
        <v>18.577300000000001</v>
      </c>
      <c r="G1453" s="1"/>
      <c r="H1453" s="1">
        <f t="shared" si="44"/>
        <v>4.5736300000000001E-2</v>
      </c>
      <c r="I1453" s="1">
        <f t="shared" si="45"/>
        <v>14.056899999999999</v>
      </c>
    </row>
    <row r="1454" spans="1:9" x14ac:dyDescent="0.25">
      <c r="A1454" s="1">
        <v>5.8082099999999998E-2</v>
      </c>
      <c r="B1454" s="1">
        <v>45.617600000000003</v>
      </c>
      <c r="C1454" s="1">
        <v>14068.8</v>
      </c>
      <c r="D1454" s="1">
        <v>0.32424700000000001</v>
      </c>
      <c r="E1454" s="1">
        <v>2614.15</v>
      </c>
      <c r="F1454" s="1">
        <v>18.581199999999999</v>
      </c>
      <c r="G1454" s="1"/>
      <c r="H1454" s="1">
        <f t="shared" si="44"/>
        <v>4.5617600000000001E-2</v>
      </c>
      <c r="I1454" s="1">
        <f t="shared" si="45"/>
        <v>14.0688</v>
      </c>
    </row>
    <row r="1455" spans="1:9" x14ac:dyDescent="0.25">
      <c r="A1455" s="1">
        <v>5.8120699999999997E-2</v>
      </c>
      <c r="B1455" s="1">
        <v>45.180700000000002</v>
      </c>
      <c r="C1455" s="1">
        <v>14081.2</v>
      </c>
      <c r="D1455" s="1">
        <v>0.320857</v>
      </c>
      <c r="E1455" s="1">
        <v>2616.81</v>
      </c>
      <c r="F1455" s="1">
        <v>18.583600000000001</v>
      </c>
      <c r="G1455" s="1"/>
      <c r="H1455" s="1">
        <f t="shared" si="44"/>
        <v>4.5180700000000004E-2</v>
      </c>
      <c r="I1455" s="1">
        <f t="shared" si="45"/>
        <v>14.081200000000001</v>
      </c>
    </row>
    <row r="1456" spans="1:9" x14ac:dyDescent="0.25">
      <c r="A1456" s="1">
        <v>5.8168999999999998E-2</v>
      </c>
      <c r="B1456" s="1">
        <v>44.617199999999997</v>
      </c>
      <c r="C1456" s="1">
        <v>14096.6</v>
      </c>
      <c r="D1456" s="1">
        <v>0.31651000000000001</v>
      </c>
      <c r="E1456" s="1">
        <v>2620.27</v>
      </c>
      <c r="F1456" s="1">
        <v>18.588000000000001</v>
      </c>
      <c r="G1456" s="1"/>
      <c r="H1456" s="1">
        <f t="shared" si="44"/>
        <v>4.4617199999999996E-2</v>
      </c>
      <c r="I1456" s="1">
        <f t="shared" si="45"/>
        <v>14.0966</v>
      </c>
    </row>
    <row r="1457" spans="1:9" x14ac:dyDescent="0.25">
      <c r="A1457" s="1">
        <v>5.8207599999999998E-2</v>
      </c>
      <c r="B1457" s="1">
        <v>44.464300000000001</v>
      </c>
      <c r="C1457" s="1">
        <v>14108.3</v>
      </c>
      <c r="D1457" s="1">
        <v>0.315164</v>
      </c>
      <c r="E1457" s="1">
        <v>2623.06</v>
      </c>
      <c r="F1457" s="1">
        <v>18.592300000000002</v>
      </c>
      <c r="G1457" s="1"/>
      <c r="H1457" s="1">
        <f t="shared" si="44"/>
        <v>4.4464299999999998E-2</v>
      </c>
      <c r="I1457" s="1">
        <f t="shared" si="45"/>
        <v>14.1083</v>
      </c>
    </row>
    <row r="1458" spans="1:9" x14ac:dyDescent="0.25">
      <c r="A1458" s="1">
        <v>5.8246199999999998E-2</v>
      </c>
      <c r="B1458" s="1">
        <v>44.332999999999998</v>
      </c>
      <c r="C1458" s="1">
        <v>14120</v>
      </c>
      <c r="D1458" s="1">
        <v>0.313973</v>
      </c>
      <c r="E1458" s="1">
        <v>2625.58</v>
      </c>
      <c r="F1458" s="1">
        <v>18.594799999999999</v>
      </c>
      <c r="G1458" s="1"/>
      <c r="H1458" s="1">
        <f t="shared" si="44"/>
        <v>4.4332999999999997E-2</v>
      </c>
      <c r="I1458" s="1">
        <f t="shared" si="45"/>
        <v>14.12</v>
      </c>
    </row>
    <row r="1459" spans="1:9" x14ac:dyDescent="0.25">
      <c r="A1459" s="1">
        <v>5.8284799999999998E-2</v>
      </c>
      <c r="B1459" s="1">
        <v>44.120699999999999</v>
      </c>
      <c r="C1459" s="1">
        <v>14132.7</v>
      </c>
      <c r="D1459" s="1">
        <v>0.31218899999999999</v>
      </c>
      <c r="E1459" s="1">
        <v>2628.01</v>
      </c>
      <c r="F1459" s="1">
        <v>18.595199999999998</v>
      </c>
      <c r="G1459" s="1"/>
      <c r="H1459" s="1">
        <f t="shared" si="44"/>
        <v>4.4120699999999999E-2</v>
      </c>
      <c r="I1459" s="1">
        <f t="shared" si="45"/>
        <v>14.132700000000002</v>
      </c>
    </row>
    <row r="1460" spans="1:9" x14ac:dyDescent="0.25">
      <c r="A1460" s="1">
        <v>5.8323399999999997E-2</v>
      </c>
      <c r="B1460" s="1">
        <v>44.01</v>
      </c>
      <c r="C1460" s="1">
        <v>14145.5</v>
      </c>
      <c r="D1460" s="1">
        <v>0.31112400000000001</v>
      </c>
      <c r="E1460" s="1">
        <v>2630.31</v>
      </c>
      <c r="F1460" s="1">
        <v>18.5947</v>
      </c>
      <c r="G1460" s="1"/>
      <c r="H1460" s="1">
        <f t="shared" si="44"/>
        <v>4.4010000000000001E-2</v>
      </c>
      <c r="I1460" s="1">
        <f t="shared" si="45"/>
        <v>14.1455</v>
      </c>
    </row>
    <row r="1461" spans="1:9" x14ac:dyDescent="0.25">
      <c r="A1461" s="1">
        <v>5.8361999999999997E-2</v>
      </c>
      <c r="B1461" s="1">
        <v>44.193800000000003</v>
      </c>
      <c r="C1461" s="1">
        <v>14157.9</v>
      </c>
      <c r="D1461" s="1">
        <v>0.31214900000000001</v>
      </c>
      <c r="E1461" s="1">
        <v>2632.23</v>
      </c>
      <c r="F1461" s="1">
        <v>18.591999999999999</v>
      </c>
      <c r="G1461" s="1"/>
      <c r="H1461" s="1">
        <f t="shared" si="44"/>
        <v>4.4193800000000005E-2</v>
      </c>
      <c r="I1461" s="1">
        <f t="shared" si="45"/>
        <v>14.1579</v>
      </c>
    </row>
    <row r="1462" spans="1:9" x14ac:dyDescent="0.25">
      <c r="A1462" s="1">
        <v>5.8400599999999997E-2</v>
      </c>
      <c r="B1462" s="1">
        <v>44.431699999999999</v>
      </c>
      <c r="C1462" s="1">
        <v>14170.2</v>
      </c>
      <c r="D1462" s="1">
        <v>0.31355699999999997</v>
      </c>
      <c r="E1462" s="1">
        <v>2633.93</v>
      </c>
      <c r="F1462" s="1">
        <v>18.587800000000001</v>
      </c>
      <c r="G1462" s="1"/>
      <c r="H1462" s="1">
        <f t="shared" si="44"/>
        <v>4.4431699999999998E-2</v>
      </c>
      <c r="I1462" s="1">
        <f t="shared" si="45"/>
        <v>14.170200000000001</v>
      </c>
    </row>
    <row r="1463" spans="1:9" x14ac:dyDescent="0.25">
      <c r="A1463" s="1">
        <v>5.8448899999999998E-2</v>
      </c>
      <c r="B1463" s="1">
        <v>44.306800000000003</v>
      </c>
      <c r="C1463" s="1">
        <v>14186.4</v>
      </c>
      <c r="D1463" s="1">
        <v>0.31231799999999998</v>
      </c>
      <c r="E1463" s="1">
        <v>2636.05</v>
      </c>
      <c r="F1463" s="1">
        <v>18.581499999999998</v>
      </c>
      <c r="G1463" s="1"/>
      <c r="H1463" s="1">
        <f t="shared" si="44"/>
        <v>4.43068E-2</v>
      </c>
      <c r="I1463" s="1">
        <f t="shared" si="45"/>
        <v>14.186399999999999</v>
      </c>
    </row>
    <row r="1464" spans="1:9" x14ac:dyDescent="0.25">
      <c r="A1464" s="1">
        <v>5.8487499999999998E-2</v>
      </c>
      <c r="B1464" s="1">
        <v>44.729300000000002</v>
      </c>
      <c r="C1464" s="1">
        <v>14199.1</v>
      </c>
      <c r="D1464" s="1">
        <v>0.31501499999999999</v>
      </c>
      <c r="E1464" s="1">
        <v>2637.58</v>
      </c>
      <c r="F1464" s="1">
        <v>18.575700000000001</v>
      </c>
      <c r="G1464" s="1"/>
      <c r="H1464" s="1">
        <f t="shared" si="44"/>
        <v>4.47293E-2</v>
      </c>
      <c r="I1464" s="1">
        <f t="shared" si="45"/>
        <v>14.1991</v>
      </c>
    </row>
    <row r="1465" spans="1:9" x14ac:dyDescent="0.25">
      <c r="A1465" s="1">
        <v>5.8526099999999998E-2</v>
      </c>
      <c r="B1465" s="1">
        <v>45.248399999999997</v>
      </c>
      <c r="C1465" s="1">
        <v>14211.8</v>
      </c>
      <c r="D1465" s="1">
        <v>0.31838499999999997</v>
      </c>
      <c r="E1465" s="1">
        <v>2639.13</v>
      </c>
      <c r="F1465" s="1">
        <v>18.569900000000001</v>
      </c>
      <c r="G1465" s="1"/>
      <c r="H1465" s="1">
        <f t="shared" si="44"/>
        <v>4.5248399999999994E-2</v>
      </c>
      <c r="I1465" s="1">
        <f t="shared" si="45"/>
        <v>14.211799999999998</v>
      </c>
    </row>
    <row r="1466" spans="1:9" x14ac:dyDescent="0.25">
      <c r="A1466" s="1">
        <v>5.8564699999999997E-2</v>
      </c>
      <c r="B1466" s="1">
        <v>45.463000000000001</v>
      </c>
      <c r="C1466" s="1">
        <v>14224.6</v>
      </c>
      <c r="D1466" s="1">
        <v>0.31960699999999997</v>
      </c>
      <c r="E1466" s="1">
        <v>2640.9</v>
      </c>
      <c r="F1466" s="1">
        <v>18.5656</v>
      </c>
      <c r="G1466" s="1"/>
      <c r="H1466" s="1">
        <f t="shared" si="44"/>
        <v>4.5463000000000003E-2</v>
      </c>
      <c r="I1466" s="1">
        <f t="shared" si="45"/>
        <v>14.224600000000001</v>
      </c>
    </row>
    <row r="1467" spans="1:9" x14ac:dyDescent="0.25">
      <c r="A1467" s="1">
        <v>5.8603299999999997E-2</v>
      </c>
      <c r="B1467" s="1">
        <v>45.380899999999997</v>
      </c>
      <c r="C1467" s="1">
        <v>14237.5</v>
      </c>
      <c r="D1467" s="1">
        <v>0.318743</v>
      </c>
      <c r="E1467" s="1">
        <v>2642.9</v>
      </c>
      <c r="F1467" s="1">
        <v>18.562999999999999</v>
      </c>
      <c r="G1467" s="1"/>
      <c r="H1467" s="1">
        <f t="shared" si="44"/>
        <v>4.5380899999999995E-2</v>
      </c>
      <c r="I1467" s="1">
        <f t="shared" si="45"/>
        <v>14.237500000000001</v>
      </c>
    </row>
    <row r="1468" spans="1:9" x14ac:dyDescent="0.25">
      <c r="A1468" s="1">
        <v>5.8641899999999997E-2</v>
      </c>
      <c r="B1468" s="1">
        <v>44.746499999999997</v>
      </c>
      <c r="C1468" s="1">
        <v>14250.8</v>
      </c>
      <c r="D1468" s="1">
        <v>0.31399300000000002</v>
      </c>
      <c r="E1468" s="1">
        <v>2645.03</v>
      </c>
      <c r="F1468" s="1">
        <v>18.560600000000001</v>
      </c>
      <c r="G1468" s="1"/>
      <c r="H1468" s="1">
        <f t="shared" si="44"/>
        <v>4.4746499999999995E-2</v>
      </c>
      <c r="I1468" s="1">
        <f t="shared" si="45"/>
        <v>14.2508</v>
      </c>
    </row>
    <row r="1469" spans="1:9" x14ac:dyDescent="0.25">
      <c r="A1469" s="1">
        <v>5.8680499999999997E-2</v>
      </c>
      <c r="B1469" s="1">
        <v>44.113300000000002</v>
      </c>
      <c r="C1469" s="1">
        <v>14264.1</v>
      </c>
      <c r="D1469" s="1">
        <v>0.30926199999999998</v>
      </c>
      <c r="E1469" s="1">
        <v>2647.2</v>
      </c>
      <c r="F1469" s="1">
        <v>18.558499999999999</v>
      </c>
      <c r="G1469" s="1"/>
      <c r="H1469" s="1">
        <f t="shared" si="44"/>
        <v>4.4113300000000001E-2</v>
      </c>
      <c r="I1469" s="1">
        <f t="shared" si="45"/>
        <v>14.264100000000001</v>
      </c>
    </row>
    <row r="1470" spans="1:9" x14ac:dyDescent="0.25">
      <c r="A1470" s="1">
        <v>5.8728799999999998E-2</v>
      </c>
      <c r="B1470" s="1">
        <v>43.754600000000003</v>
      </c>
      <c r="C1470" s="1">
        <v>14280.3</v>
      </c>
      <c r="D1470" s="1">
        <v>0.306398</v>
      </c>
      <c r="E1470" s="1">
        <v>2650.25</v>
      </c>
      <c r="F1470" s="1">
        <v>18.558800000000002</v>
      </c>
      <c r="G1470" s="1"/>
      <c r="H1470" s="1">
        <f t="shared" si="44"/>
        <v>4.3754600000000005E-2</v>
      </c>
      <c r="I1470" s="1">
        <f t="shared" si="45"/>
        <v>14.280299999999999</v>
      </c>
    </row>
    <row r="1471" spans="1:9" x14ac:dyDescent="0.25">
      <c r="A1471" s="1">
        <v>5.8767399999999997E-2</v>
      </c>
      <c r="B1471" s="1">
        <v>43.765999999999998</v>
      </c>
      <c r="C1471" s="1">
        <v>14293</v>
      </c>
      <c r="D1471" s="1">
        <v>0.30620700000000001</v>
      </c>
      <c r="E1471" s="1">
        <v>2652.93</v>
      </c>
      <c r="F1471" s="1">
        <v>18.5611</v>
      </c>
      <c r="G1471" s="1"/>
      <c r="H1471" s="1">
        <f t="shared" si="44"/>
        <v>4.3765999999999999E-2</v>
      </c>
      <c r="I1471" s="1">
        <f t="shared" si="45"/>
        <v>14.292999999999999</v>
      </c>
    </row>
    <row r="1472" spans="1:9" x14ac:dyDescent="0.25">
      <c r="A1472" s="1">
        <v>5.8805999999999997E-2</v>
      </c>
      <c r="B1472" s="1">
        <v>44.115699999999997</v>
      </c>
      <c r="C1472" s="1">
        <v>14305.4</v>
      </c>
      <c r="D1472" s="1">
        <v>0.30838500000000002</v>
      </c>
      <c r="E1472" s="1">
        <v>2655.49</v>
      </c>
      <c r="F1472" s="1">
        <v>18.562799999999999</v>
      </c>
      <c r="G1472" s="1"/>
      <c r="H1472" s="1">
        <f t="shared" si="44"/>
        <v>4.4115699999999994E-2</v>
      </c>
      <c r="I1472" s="1">
        <f t="shared" si="45"/>
        <v>14.305399999999999</v>
      </c>
    </row>
    <row r="1473" spans="1:9" x14ac:dyDescent="0.25">
      <c r="A1473" s="1">
        <v>5.8844599999999997E-2</v>
      </c>
      <c r="B1473" s="1">
        <v>44.354300000000002</v>
      </c>
      <c r="C1473" s="1">
        <v>14317.9</v>
      </c>
      <c r="D1473" s="1">
        <v>0.30978099999999997</v>
      </c>
      <c r="E1473" s="1">
        <v>2657.8</v>
      </c>
      <c r="F1473" s="1">
        <v>18.562799999999999</v>
      </c>
      <c r="G1473" s="1"/>
      <c r="H1473" s="1">
        <f t="shared" si="44"/>
        <v>4.4354299999999999E-2</v>
      </c>
      <c r="I1473" s="1">
        <f t="shared" si="45"/>
        <v>14.3179</v>
      </c>
    </row>
    <row r="1474" spans="1:9" x14ac:dyDescent="0.25">
      <c r="A1474" s="1">
        <v>5.8883199999999997E-2</v>
      </c>
      <c r="B1474" s="1">
        <v>44.349200000000003</v>
      </c>
      <c r="C1474" s="1">
        <v>14330.4</v>
      </c>
      <c r="D1474" s="1">
        <v>0.30947599999999997</v>
      </c>
      <c r="E1474" s="1">
        <v>2659.9</v>
      </c>
      <c r="F1474" s="1">
        <v>18.561199999999999</v>
      </c>
      <c r="G1474" s="1"/>
      <c r="H1474" s="1">
        <f t="shared" si="44"/>
        <v>4.4349200000000005E-2</v>
      </c>
      <c r="I1474" s="1">
        <f t="shared" si="45"/>
        <v>14.330399999999999</v>
      </c>
    </row>
    <row r="1475" spans="1:9" x14ac:dyDescent="0.25">
      <c r="A1475" s="1">
        <v>5.8921800000000003E-2</v>
      </c>
      <c r="B1475" s="1">
        <v>44.330500000000001</v>
      </c>
      <c r="C1475" s="1">
        <v>14342.4</v>
      </c>
      <c r="D1475" s="1">
        <v>0.30908600000000003</v>
      </c>
      <c r="E1475" s="1">
        <v>2661.93</v>
      </c>
      <c r="F1475" s="1">
        <v>18.559799999999999</v>
      </c>
      <c r="G1475" s="1"/>
      <c r="H1475" s="1">
        <f t="shared" si="44"/>
        <v>4.4330500000000002E-2</v>
      </c>
      <c r="I1475" s="1">
        <f t="shared" si="45"/>
        <v>14.3424</v>
      </c>
    </row>
    <row r="1476" spans="1:9" x14ac:dyDescent="0.25">
      <c r="A1476" s="1">
        <v>5.8960499999999999E-2</v>
      </c>
      <c r="B1476" s="1">
        <v>44.149500000000003</v>
      </c>
      <c r="C1476" s="1">
        <v>14354.4</v>
      </c>
      <c r="D1476" s="1">
        <v>0.30756699999999998</v>
      </c>
      <c r="E1476" s="1">
        <v>2664.17</v>
      </c>
      <c r="F1476" s="1">
        <v>18.559899999999999</v>
      </c>
      <c r="G1476" s="1"/>
      <c r="H1476" s="1">
        <f t="shared" ref="H1476:H1539" si="46">B1476/1000</f>
        <v>4.4149500000000001E-2</v>
      </c>
      <c r="I1476" s="1">
        <f t="shared" ref="I1476:I1539" si="47">C1476/1000</f>
        <v>14.3544</v>
      </c>
    </row>
    <row r="1477" spans="1:9" x14ac:dyDescent="0.25">
      <c r="A1477" s="1">
        <v>5.9008699999999997E-2</v>
      </c>
      <c r="B1477" s="1">
        <v>44.149700000000003</v>
      </c>
      <c r="C1477" s="1">
        <v>14369.5</v>
      </c>
      <c r="D1477" s="1">
        <v>0.30724499999999999</v>
      </c>
      <c r="E1477" s="1">
        <v>2667.23</v>
      </c>
      <c r="F1477" s="1">
        <v>18.561699999999998</v>
      </c>
      <c r="G1477" s="1"/>
      <c r="H1477" s="1">
        <f t="shared" si="46"/>
        <v>4.41497E-2</v>
      </c>
      <c r="I1477" s="1">
        <f t="shared" si="47"/>
        <v>14.3695</v>
      </c>
    </row>
    <row r="1478" spans="1:9" x14ac:dyDescent="0.25">
      <c r="A1478" s="1">
        <v>5.9047299999999997E-2</v>
      </c>
      <c r="B1478" s="1">
        <v>44.613599999999998</v>
      </c>
      <c r="C1478" s="1">
        <v>14381.8</v>
      </c>
      <c r="D1478" s="1">
        <v>0.31020999999999999</v>
      </c>
      <c r="E1478" s="1">
        <v>2669.72</v>
      </c>
      <c r="F1478" s="1">
        <v>18.563199999999998</v>
      </c>
      <c r="G1478" s="1"/>
      <c r="H1478" s="1">
        <f t="shared" si="46"/>
        <v>4.4613599999999996E-2</v>
      </c>
      <c r="I1478" s="1">
        <f t="shared" si="47"/>
        <v>14.3818</v>
      </c>
    </row>
    <row r="1479" spans="1:9" x14ac:dyDescent="0.25">
      <c r="A1479" s="1">
        <v>5.9085899999999997E-2</v>
      </c>
      <c r="B1479" s="1">
        <v>44.748899999999999</v>
      </c>
      <c r="C1479" s="1">
        <v>14394.2</v>
      </c>
      <c r="D1479" s="1">
        <v>0.31088199999999999</v>
      </c>
      <c r="E1479" s="1">
        <v>2672.06</v>
      </c>
      <c r="F1479" s="1">
        <v>18.563500000000001</v>
      </c>
      <c r="G1479" s="1"/>
      <c r="H1479" s="1">
        <f t="shared" si="46"/>
        <v>4.4748900000000001E-2</v>
      </c>
      <c r="I1479" s="1">
        <f t="shared" si="47"/>
        <v>14.394200000000001</v>
      </c>
    </row>
    <row r="1480" spans="1:9" x14ac:dyDescent="0.25">
      <c r="A1480" s="1">
        <v>5.9124500000000003E-2</v>
      </c>
      <c r="B1480" s="1">
        <v>44.564900000000002</v>
      </c>
      <c r="C1480" s="1">
        <v>14406.9</v>
      </c>
      <c r="D1480" s="1">
        <v>0.30933100000000002</v>
      </c>
      <c r="E1480" s="1">
        <v>2674.3</v>
      </c>
      <c r="F1480" s="1">
        <v>18.5626</v>
      </c>
      <c r="G1480" s="1"/>
      <c r="H1480" s="1">
        <f t="shared" si="46"/>
        <v>4.4564900000000005E-2</v>
      </c>
      <c r="I1480" s="1">
        <f t="shared" si="47"/>
        <v>14.4069</v>
      </c>
    </row>
    <row r="1481" spans="1:9" x14ac:dyDescent="0.25">
      <c r="A1481" s="1">
        <v>5.9163199999999999E-2</v>
      </c>
      <c r="B1481" s="1">
        <v>44.247799999999998</v>
      </c>
      <c r="C1481" s="1">
        <v>14419.2</v>
      </c>
      <c r="D1481" s="1">
        <v>0.30686600000000003</v>
      </c>
      <c r="E1481" s="1">
        <v>2676.6</v>
      </c>
      <c r="F1481" s="1">
        <v>18.5627</v>
      </c>
      <c r="G1481" s="1"/>
      <c r="H1481" s="1">
        <f t="shared" si="46"/>
        <v>4.4247799999999997E-2</v>
      </c>
      <c r="I1481" s="1">
        <f t="shared" si="47"/>
        <v>14.4192</v>
      </c>
    </row>
    <row r="1482" spans="1:9" x14ac:dyDescent="0.25">
      <c r="A1482" s="1">
        <v>5.9201799999999999E-2</v>
      </c>
      <c r="B1482" s="1">
        <v>43.834099999999999</v>
      </c>
      <c r="C1482" s="1">
        <v>14431.2</v>
      </c>
      <c r="D1482" s="1">
        <v>0.30374499999999999</v>
      </c>
      <c r="E1482" s="1">
        <v>2679.13</v>
      </c>
      <c r="F1482" s="1">
        <v>18.564900000000002</v>
      </c>
      <c r="G1482" s="1"/>
      <c r="H1482" s="1">
        <f t="shared" si="46"/>
        <v>4.3834100000000001E-2</v>
      </c>
      <c r="I1482" s="1">
        <f t="shared" si="47"/>
        <v>14.4312</v>
      </c>
    </row>
    <row r="1483" spans="1:9" x14ac:dyDescent="0.25">
      <c r="A1483" s="1">
        <v>5.9240399999999999E-2</v>
      </c>
      <c r="B1483" s="1">
        <v>43.675899999999999</v>
      </c>
      <c r="C1483" s="1">
        <v>14442.8</v>
      </c>
      <c r="D1483" s="1">
        <v>0.30240600000000001</v>
      </c>
      <c r="E1483" s="1">
        <v>2681.92</v>
      </c>
      <c r="F1483" s="1">
        <v>18.569199999999999</v>
      </c>
      <c r="G1483" s="1"/>
      <c r="H1483" s="1">
        <f t="shared" si="46"/>
        <v>4.3675899999999997E-2</v>
      </c>
      <c r="I1483" s="1">
        <f t="shared" si="47"/>
        <v>14.4428</v>
      </c>
    </row>
    <row r="1484" spans="1:9" x14ac:dyDescent="0.25">
      <c r="A1484" s="1">
        <v>5.9288599999999997E-2</v>
      </c>
      <c r="B1484" s="1">
        <v>43.853999999999999</v>
      </c>
      <c r="C1484" s="1">
        <v>14457.9</v>
      </c>
      <c r="D1484" s="1">
        <v>0.30332300000000001</v>
      </c>
      <c r="E1484" s="1">
        <v>2685.71</v>
      </c>
      <c r="F1484" s="1">
        <v>18.5761</v>
      </c>
      <c r="G1484" s="1"/>
      <c r="H1484" s="1">
        <f t="shared" si="46"/>
        <v>4.3853999999999997E-2</v>
      </c>
      <c r="I1484" s="1">
        <f t="shared" si="47"/>
        <v>14.4579</v>
      </c>
    </row>
    <row r="1485" spans="1:9" x14ac:dyDescent="0.25">
      <c r="A1485" s="1">
        <v>5.9327199999999997E-2</v>
      </c>
      <c r="B1485" s="1">
        <v>44.134399999999999</v>
      </c>
      <c r="C1485" s="1">
        <v>14470.1</v>
      </c>
      <c r="D1485" s="1">
        <v>0.30500500000000003</v>
      </c>
      <c r="E1485" s="1">
        <v>2688.78</v>
      </c>
      <c r="F1485" s="1">
        <v>18.581700000000001</v>
      </c>
      <c r="G1485" s="1"/>
      <c r="H1485" s="1">
        <f t="shared" si="46"/>
        <v>4.4134399999999997E-2</v>
      </c>
      <c r="I1485" s="1">
        <f t="shared" si="47"/>
        <v>14.4701</v>
      </c>
    </row>
    <row r="1486" spans="1:9" x14ac:dyDescent="0.25">
      <c r="A1486" s="1">
        <v>5.9365800000000003E-2</v>
      </c>
      <c r="B1486" s="1">
        <v>44.380499999999998</v>
      </c>
      <c r="C1486" s="1">
        <v>14482.5</v>
      </c>
      <c r="D1486" s="1">
        <v>0.30644199999999999</v>
      </c>
      <c r="E1486" s="1">
        <v>2691.72</v>
      </c>
      <c r="F1486" s="1">
        <v>18.585999999999999</v>
      </c>
      <c r="G1486" s="1"/>
      <c r="H1486" s="1">
        <f t="shared" si="46"/>
        <v>4.4380499999999996E-2</v>
      </c>
      <c r="I1486" s="1">
        <f t="shared" si="47"/>
        <v>14.4825</v>
      </c>
    </row>
    <row r="1487" spans="1:9" x14ac:dyDescent="0.25">
      <c r="A1487" s="1">
        <v>5.9404499999999999E-2</v>
      </c>
      <c r="B1487" s="1">
        <v>44.2303</v>
      </c>
      <c r="C1487" s="1">
        <v>14495.5</v>
      </c>
      <c r="D1487" s="1">
        <v>0.30513200000000001</v>
      </c>
      <c r="E1487" s="1">
        <v>2694.29</v>
      </c>
      <c r="F1487" s="1">
        <v>18.5871</v>
      </c>
      <c r="G1487" s="1"/>
      <c r="H1487" s="1">
        <f t="shared" si="46"/>
        <v>4.42303E-2</v>
      </c>
      <c r="I1487" s="1">
        <f t="shared" si="47"/>
        <v>14.4955</v>
      </c>
    </row>
    <row r="1488" spans="1:9" x14ac:dyDescent="0.25">
      <c r="A1488" s="1">
        <v>5.9443099999999999E-2</v>
      </c>
      <c r="B1488" s="1">
        <v>44.023099999999999</v>
      </c>
      <c r="C1488" s="1">
        <v>14508.7</v>
      </c>
      <c r="D1488" s="1">
        <v>0.30342599999999997</v>
      </c>
      <c r="E1488" s="1">
        <v>2696.39</v>
      </c>
      <c r="F1488" s="1">
        <v>18.584700000000002</v>
      </c>
      <c r="G1488" s="1"/>
      <c r="H1488" s="1">
        <f t="shared" si="46"/>
        <v>4.4023100000000003E-2</v>
      </c>
      <c r="I1488" s="1">
        <f t="shared" si="47"/>
        <v>14.508700000000001</v>
      </c>
    </row>
    <row r="1489" spans="1:9" x14ac:dyDescent="0.25">
      <c r="A1489" s="1">
        <v>5.9481699999999998E-2</v>
      </c>
      <c r="B1489" s="1">
        <v>43.914200000000001</v>
      </c>
      <c r="C1489" s="1">
        <v>14521.4</v>
      </c>
      <c r="D1489" s="1">
        <v>0.30241000000000001</v>
      </c>
      <c r="E1489" s="1">
        <v>2698</v>
      </c>
      <c r="F1489" s="1">
        <v>18.579499999999999</v>
      </c>
      <c r="G1489" s="1"/>
      <c r="H1489" s="1">
        <f t="shared" si="46"/>
        <v>4.39142E-2</v>
      </c>
      <c r="I1489" s="1">
        <f t="shared" si="47"/>
        <v>14.5214</v>
      </c>
    </row>
    <row r="1490" spans="1:9" x14ac:dyDescent="0.25">
      <c r="A1490" s="1">
        <v>5.9520299999999998E-2</v>
      </c>
      <c r="B1490" s="1">
        <v>43.653399999999998</v>
      </c>
      <c r="C1490" s="1">
        <v>14534</v>
      </c>
      <c r="D1490" s="1">
        <v>0.30035299999999998</v>
      </c>
      <c r="E1490" s="1">
        <v>2699.23</v>
      </c>
      <c r="F1490" s="1">
        <v>18.5718</v>
      </c>
      <c r="G1490" s="1"/>
      <c r="H1490" s="1">
        <f t="shared" si="46"/>
        <v>4.3653399999999995E-2</v>
      </c>
      <c r="I1490" s="1">
        <f t="shared" si="47"/>
        <v>14.534000000000001</v>
      </c>
    </row>
    <row r="1491" spans="1:9" x14ac:dyDescent="0.25">
      <c r="A1491" s="1">
        <v>5.9568500000000003E-2</v>
      </c>
      <c r="B1491" s="1">
        <v>43.299399999999999</v>
      </c>
      <c r="C1491" s="1">
        <v>14550</v>
      </c>
      <c r="D1491" s="1">
        <v>0.29759099999999999</v>
      </c>
      <c r="E1491" s="1">
        <v>2700.63</v>
      </c>
      <c r="F1491" s="1">
        <v>18.5611</v>
      </c>
      <c r="G1491" s="1"/>
      <c r="H1491" s="1">
        <f t="shared" si="46"/>
        <v>4.3299400000000002E-2</v>
      </c>
      <c r="I1491" s="1">
        <f t="shared" si="47"/>
        <v>14.55</v>
      </c>
    </row>
    <row r="1492" spans="1:9" x14ac:dyDescent="0.25">
      <c r="A1492" s="1">
        <v>5.9607199999999999E-2</v>
      </c>
      <c r="B1492" s="1">
        <v>43.336599999999997</v>
      </c>
      <c r="C1492" s="1">
        <v>14562.8</v>
      </c>
      <c r="D1492" s="1">
        <v>0.29758299999999999</v>
      </c>
      <c r="E1492" s="1">
        <v>2701.99</v>
      </c>
      <c r="F1492" s="1">
        <v>18.553999999999998</v>
      </c>
      <c r="G1492" s="1"/>
      <c r="H1492" s="1">
        <f t="shared" si="46"/>
        <v>4.3336599999999996E-2</v>
      </c>
      <c r="I1492" s="1">
        <f t="shared" si="47"/>
        <v>14.562799999999999</v>
      </c>
    </row>
    <row r="1493" spans="1:9" x14ac:dyDescent="0.25">
      <c r="A1493" s="1">
        <v>5.9645799999999999E-2</v>
      </c>
      <c r="B1493" s="1">
        <v>43.606000000000002</v>
      </c>
      <c r="C1493" s="1">
        <v>14575.5</v>
      </c>
      <c r="D1493" s="1">
        <v>0.29917300000000002</v>
      </c>
      <c r="E1493" s="1">
        <v>2703.63</v>
      </c>
      <c r="F1493" s="1">
        <v>18.549099999999999</v>
      </c>
      <c r="G1493" s="1"/>
      <c r="H1493" s="1">
        <f t="shared" si="46"/>
        <v>4.3605999999999999E-2</v>
      </c>
      <c r="I1493" s="1">
        <f t="shared" si="47"/>
        <v>14.5755</v>
      </c>
    </row>
    <row r="1494" spans="1:9" x14ac:dyDescent="0.25">
      <c r="A1494" s="1">
        <v>5.9684399999999999E-2</v>
      </c>
      <c r="B1494" s="1">
        <v>44.167099999999998</v>
      </c>
      <c r="C1494" s="1">
        <v>14588</v>
      </c>
      <c r="D1494" s="1">
        <v>0.302763</v>
      </c>
      <c r="E1494" s="1">
        <v>2705.51</v>
      </c>
      <c r="F1494" s="1">
        <v>18.546199999999999</v>
      </c>
      <c r="G1494" s="1"/>
      <c r="H1494" s="1">
        <f t="shared" si="46"/>
        <v>4.4167100000000001E-2</v>
      </c>
      <c r="I1494" s="1">
        <f t="shared" si="47"/>
        <v>14.587999999999999</v>
      </c>
    </row>
    <row r="1495" spans="1:9" x14ac:dyDescent="0.25">
      <c r="A1495" s="1">
        <v>5.9722999999999998E-2</v>
      </c>
      <c r="B1495" s="1">
        <v>44.736899999999999</v>
      </c>
      <c r="C1495" s="1">
        <v>14600.2</v>
      </c>
      <c r="D1495" s="1">
        <v>0.30641200000000002</v>
      </c>
      <c r="E1495" s="1">
        <v>2707.54</v>
      </c>
      <c r="F1495" s="1">
        <v>18.544499999999999</v>
      </c>
      <c r="G1495" s="1"/>
      <c r="H1495" s="1">
        <f t="shared" si="46"/>
        <v>4.4736899999999996E-2</v>
      </c>
      <c r="I1495" s="1">
        <f t="shared" si="47"/>
        <v>14.600200000000001</v>
      </c>
    </row>
    <row r="1496" spans="1:9" x14ac:dyDescent="0.25">
      <c r="A1496" s="1">
        <v>5.9761599999999998E-2</v>
      </c>
      <c r="B1496" s="1">
        <v>48.424599999999998</v>
      </c>
      <c r="C1496" s="1">
        <v>14609.9</v>
      </c>
      <c r="D1496" s="1">
        <v>0.331451</v>
      </c>
      <c r="E1496" s="1">
        <v>2709.11</v>
      </c>
      <c r="F1496" s="1">
        <v>18.542999999999999</v>
      </c>
      <c r="G1496" s="1"/>
      <c r="H1496" s="1">
        <f t="shared" si="46"/>
        <v>4.8424599999999998E-2</v>
      </c>
      <c r="I1496" s="1">
        <f t="shared" si="47"/>
        <v>14.6099</v>
      </c>
    </row>
    <row r="1497" spans="1:9" x14ac:dyDescent="0.25">
      <c r="A1497" s="1">
        <v>5.9800199999999998E-2</v>
      </c>
      <c r="B1497" s="1">
        <v>56.468899999999998</v>
      </c>
      <c r="C1497" s="1">
        <v>14627.8</v>
      </c>
      <c r="D1497" s="1">
        <v>0.38603900000000002</v>
      </c>
      <c r="E1497" s="1">
        <v>2712.13</v>
      </c>
      <c r="F1497" s="1">
        <v>18.541</v>
      </c>
      <c r="G1497" s="1"/>
      <c r="H1497" s="1">
        <f t="shared" si="46"/>
        <v>5.6468899999999995E-2</v>
      </c>
      <c r="I1497" s="1">
        <f t="shared" si="47"/>
        <v>14.627799999999999</v>
      </c>
    </row>
    <row r="1498" spans="1:9" x14ac:dyDescent="0.25">
      <c r="A1498" s="1">
        <v>5.9848499999999999E-2</v>
      </c>
      <c r="B1498" s="1">
        <v>53.729199999999999</v>
      </c>
      <c r="C1498" s="1">
        <v>14641.9</v>
      </c>
      <c r="D1498" s="1">
        <v>0.366956</v>
      </c>
      <c r="E1498" s="1">
        <v>2723.08</v>
      </c>
      <c r="F1498" s="1">
        <v>18.597899999999999</v>
      </c>
      <c r="G1498" s="1"/>
      <c r="H1498" s="1">
        <f t="shared" si="46"/>
        <v>5.3729199999999998E-2</v>
      </c>
      <c r="I1498" s="1">
        <f t="shared" si="47"/>
        <v>14.6419</v>
      </c>
    </row>
    <row r="1499" spans="1:9" x14ac:dyDescent="0.25">
      <c r="A1499" s="1">
        <v>5.9887099999999999E-2</v>
      </c>
      <c r="B1499" s="1">
        <v>49.913200000000003</v>
      </c>
      <c r="C1499" s="1">
        <v>14661.5</v>
      </c>
      <c r="D1499" s="1">
        <v>0.34043699999999999</v>
      </c>
      <c r="E1499" s="1">
        <v>2737.77</v>
      </c>
      <c r="F1499" s="1">
        <v>18.673200000000001</v>
      </c>
      <c r="G1499" s="1"/>
      <c r="H1499" s="1">
        <f t="shared" si="46"/>
        <v>4.9913200000000005E-2</v>
      </c>
      <c r="I1499" s="1">
        <f t="shared" si="47"/>
        <v>14.6615</v>
      </c>
    </row>
    <row r="1500" spans="1:9" x14ac:dyDescent="0.25">
      <c r="A1500" s="1">
        <v>5.9925699999999998E-2</v>
      </c>
      <c r="B1500" s="1">
        <v>49.218200000000003</v>
      </c>
      <c r="C1500" s="1">
        <v>14669.9</v>
      </c>
      <c r="D1500" s="1">
        <v>0.335505</v>
      </c>
      <c r="E1500" s="1">
        <v>2748.85</v>
      </c>
      <c r="F1500" s="1">
        <v>18.738</v>
      </c>
      <c r="G1500" s="1"/>
      <c r="H1500" s="1">
        <f t="shared" si="46"/>
        <v>4.9218200000000004E-2</v>
      </c>
      <c r="I1500" s="1">
        <f t="shared" si="47"/>
        <v>14.6699</v>
      </c>
    </row>
    <row r="1501" spans="1:9" x14ac:dyDescent="0.25">
      <c r="A1501" s="1">
        <v>5.9964299999999998E-2</v>
      </c>
      <c r="B1501" s="1">
        <v>50.356000000000002</v>
      </c>
      <c r="C1501" s="1">
        <v>14681.5</v>
      </c>
      <c r="D1501" s="1">
        <v>0.34298899999999999</v>
      </c>
      <c r="E1501" s="1">
        <v>2749.31</v>
      </c>
      <c r="F1501" s="1">
        <v>18.726299999999998</v>
      </c>
      <c r="G1501" s="1"/>
      <c r="H1501" s="1">
        <f t="shared" si="46"/>
        <v>5.0356000000000005E-2</v>
      </c>
      <c r="I1501" s="1">
        <f t="shared" si="47"/>
        <v>14.6815</v>
      </c>
    </row>
    <row r="1502" spans="1:9" x14ac:dyDescent="0.25">
      <c r="A1502" s="1">
        <v>6.0002899999999998E-2</v>
      </c>
      <c r="B1502" s="1">
        <v>51.400199999999998</v>
      </c>
      <c r="C1502" s="1">
        <v>14693.7</v>
      </c>
      <c r="D1502" s="1">
        <v>0.34981200000000001</v>
      </c>
      <c r="E1502" s="1">
        <v>2745.89</v>
      </c>
      <c r="F1502" s="1">
        <v>18.6876</v>
      </c>
      <c r="G1502" s="1"/>
      <c r="H1502" s="1">
        <f t="shared" si="46"/>
        <v>5.14002E-2</v>
      </c>
      <c r="I1502" s="1">
        <f t="shared" si="47"/>
        <v>14.693700000000002</v>
      </c>
    </row>
    <row r="1503" spans="1:9" x14ac:dyDescent="0.25">
      <c r="A1503" s="1">
        <v>6.0041499999999998E-2</v>
      </c>
      <c r="B1503" s="1">
        <v>50.93</v>
      </c>
      <c r="C1503" s="1">
        <v>14703.7</v>
      </c>
      <c r="D1503" s="1">
        <v>0.34637499999999999</v>
      </c>
      <c r="E1503" s="1">
        <v>2743.39</v>
      </c>
      <c r="F1503" s="1">
        <v>18.657800000000002</v>
      </c>
      <c r="G1503" s="1"/>
      <c r="H1503" s="1">
        <f t="shared" si="46"/>
        <v>5.0930000000000003E-2</v>
      </c>
      <c r="I1503" s="1">
        <f t="shared" si="47"/>
        <v>14.703700000000001</v>
      </c>
    </row>
    <row r="1504" spans="1:9" x14ac:dyDescent="0.25">
      <c r="A1504" s="1">
        <v>6.0080099999999997E-2</v>
      </c>
      <c r="B1504" s="1">
        <v>49.784999999999997</v>
      </c>
      <c r="C1504" s="1">
        <v>14717.6</v>
      </c>
      <c r="D1504" s="1">
        <v>0.33827000000000002</v>
      </c>
      <c r="E1504" s="1">
        <v>2743.45</v>
      </c>
      <c r="F1504" s="1">
        <v>18.640599999999999</v>
      </c>
      <c r="G1504" s="1"/>
      <c r="H1504" s="1">
        <f t="shared" si="46"/>
        <v>4.9784999999999996E-2</v>
      </c>
      <c r="I1504" s="1">
        <f t="shared" si="47"/>
        <v>14.717600000000001</v>
      </c>
    </row>
    <row r="1505" spans="1:9" x14ac:dyDescent="0.25">
      <c r="A1505" s="1">
        <v>6.0128399999999999E-2</v>
      </c>
      <c r="B1505" s="1">
        <v>48.655999999999999</v>
      </c>
      <c r="C1505" s="1">
        <v>14732.1</v>
      </c>
      <c r="D1505" s="1">
        <v>0.33027200000000001</v>
      </c>
      <c r="E1505" s="1">
        <v>2746.29</v>
      </c>
      <c r="F1505" s="1">
        <v>18.6416</v>
      </c>
      <c r="G1505" s="1"/>
      <c r="H1505" s="1">
        <f t="shared" si="46"/>
        <v>4.8655999999999998E-2</v>
      </c>
      <c r="I1505" s="1">
        <f t="shared" si="47"/>
        <v>14.732100000000001</v>
      </c>
    </row>
    <row r="1506" spans="1:9" x14ac:dyDescent="0.25">
      <c r="A1506" s="1">
        <v>6.0166999999999998E-2</v>
      </c>
      <c r="B1506" s="1">
        <v>47.929400000000001</v>
      </c>
      <c r="C1506" s="1">
        <v>14745.9</v>
      </c>
      <c r="D1506" s="1">
        <v>0.32503599999999999</v>
      </c>
      <c r="E1506" s="1">
        <v>2749.33</v>
      </c>
      <c r="F1506" s="1">
        <v>18.6447</v>
      </c>
      <c r="G1506" s="1"/>
      <c r="H1506" s="1">
        <f t="shared" si="46"/>
        <v>4.7929400000000004E-2</v>
      </c>
      <c r="I1506" s="1">
        <f t="shared" si="47"/>
        <v>14.745899999999999</v>
      </c>
    </row>
    <row r="1507" spans="1:9" x14ac:dyDescent="0.25">
      <c r="A1507" s="1">
        <v>6.0205599999999998E-2</v>
      </c>
      <c r="B1507" s="1">
        <v>48.209600000000002</v>
      </c>
      <c r="C1507" s="1">
        <v>14755.8</v>
      </c>
      <c r="D1507" s="1">
        <v>0.32671699999999998</v>
      </c>
      <c r="E1507" s="1">
        <v>2751.3</v>
      </c>
      <c r="F1507" s="1">
        <v>18.645600000000002</v>
      </c>
      <c r="G1507" s="1"/>
      <c r="H1507" s="1">
        <f t="shared" si="46"/>
        <v>4.8209600000000005E-2</v>
      </c>
      <c r="I1507" s="1">
        <f t="shared" si="47"/>
        <v>14.755799999999999</v>
      </c>
    </row>
    <row r="1508" spans="1:9" x14ac:dyDescent="0.25">
      <c r="A1508" s="1">
        <v>6.0244199999999998E-2</v>
      </c>
      <c r="B1508" s="1">
        <v>48.718899999999998</v>
      </c>
      <c r="C1508" s="1">
        <v>14764.9</v>
      </c>
      <c r="D1508" s="1">
        <v>0.32996500000000001</v>
      </c>
      <c r="E1508" s="1">
        <v>2752.65</v>
      </c>
      <c r="F1508" s="1">
        <v>18.6432</v>
      </c>
      <c r="G1508" s="1"/>
      <c r="H1508" s="1">
        <f t="shared" si="46"/>
        <v>4.8718899999999996E-2</v>
      </c>
      <c r="I1508" s="1">
        <f t="shared" si="47"/>
        <v>14.764899999999999</v>
      </c>
    </row>
    <row r="1509" spans="1:9" x14ac:dyDescent="0.25">
      <c r="A1509" s="1">
        <v>6.0282799999999997E-2</v>
      </c>
      <c r="B1509" s="1">
        <v>49.357399999999998</v>
      </c>
      <c r="C1509" s="1">
        <v>14774.9</v>
      </c>
      <c r="D1509" s="1">
        <v>0.334063</v>
      </c>
      <c r="E1509" s="1">
        <v>2752.88</v>
      </c>
      <c r="F1509" s="1">
        <v>18.632200000000001</v>
      </c>
      <c r="G1509" s="1"/>
      <c r="H1509" s="1">
        <f t="shared" si="46"/>
        <v>4.9357399999999996E-2</v>
      </c>
      <c r="I1509" s="1">
        <f t="shared" si="47"/>
        <v>14.774899999999999</v>
      </c>
    </row>
    <row r="1510" spans="1:9" x14ac:dyDescent="0.25">
      <c r="A1510" s="1">
        <v>6.0321399999999997E-2</v>
      </c>
      <c r="B1510" s="1">
        <v>49.708500000000001</v>
      </c>
      <c r="C1510" s="1">
        <v>14787.1</v>
      </c>
      <c r="D1510" s="1">
        <v>0.33616099999999999</v>
      </c>
      <c r="E1510" s="1">
        <v>2752.67</v>
      </c>
      <c r="F1510" s="1">
        <v>18.615300000000001</v>
      </c>
      <c r="G1510" s="1"/>
      <c r="H1510" s="1">
        <f t="shared" si="46"/>
        <v>4.9708500000000003E-2</v>
      </c>
      <c r="I1510" s="1">
        <f t="shared" si="47"/>
        <v>14.787100000000001</v>
      </c>
    </row>
    <row r="1511" spans="1:9" x14ac:dyDescent="0.25">
      <c r="A1511" s="1">
        <v>6.0359999999999997E-2</v>
      </c>
      <c r="B1511" s="1">
        <v>49.311799999999998</v>
      </c>
      <c r="C1511" s="1">
        <v>14801.6</v>
      </c>
      <c r="D1511" s="1">
        <v>0.33315299999999998</v>
      </c>
      <c r="E1511" s="1">
        <v>2752.42</v>
      </c>
      <c r="F1511" s="1">
        <v>18.595500000000001</v>
      </c>
      <c r="G1511" s="1"/>
      <c r="H1511" s="1">
        <f t="shared" si="46"/>
        <v>4.9311799999999996E-2</v>
      </c>
      <c r="I1511" s="1">
        <f t="shared" si="47"/>
        <v>14.801600000000001</v>
      </c>
    </row>
    <row r="1512" spans="1:9" x14ac:dyDescent="0.25">
      <c r="A1512" s="1">
        <v>6.0408299999999998E-2</v>
      </c>
      <c r="B1512" s="1">
        <v>49.127499999999998</v>
      </c>
      <c r="C1512" s="1">
        <v>14815.7</v>
      </c>
      <c r="D1512" s="1">
        <v>0.33159100000000002</v>
      </c>
      <c r="E1512" s="1">
        <v>2752.78</v>
      </c>
      <c r="F1512" s="1">
        <v>18.580200000000001</v>
      </c>
      <c r="G1512" s="1"/>
      <c r="H1512" s="1">
        <f t="shared" si="46"/>
        <v>4.9127499999999998E-2</v>
      </c>
      <c r="I1512" s="1">
        <f t="shared" si="47"/>
        <v>14.815700000000001</v>
      </c>
    </row>
    <row r="1513" spans="1:9" x14ac:dyDescent="0.25">
      <c r="A1513" s="1">
        <v>6.0446899999999998E-2</v>
      </c>
      <c r="B1513" s="1">
        <v>49.268099999999997</v>
      </c>
      <c r="C1513" s="1">
        <v>14828.8</v>
      </c>
      <c r="D1513" s="1">
        <v>0.33224599999999999</v>
      </c>
      <c r="E1513" s="1">
        <v>2754.2</v>
      </c>
      <c r="F1513" s="1">
        <v>18.5733</v>
      </c>
      <c r="G1513" s="1"/>
      <c r="H1513" s="1">
        <f t="shared" si="46"/>
        <v>4.9268099999999995E-2</v>
      </c>
      <c r="I1513" s="1">
        <f t="shared" si="47"/>
        <v>14.828799999999999</v>
      </c>
    </row>
    <row r="1514" spans="1:9" x14ac:dyDescent="0.25">
      <c r="A1514" s="1">
        <v>6.0485499999999998E-2</v>
      </c>
      <c r="B1514" s="1">
        <v>49.271700000000003</v>
      </c>
      <c r="C1514" s="1">
        <v>14840.2</v>
      </c>
      <c r="D1514" s="1">
        <v>0.33201399999999998</v>
      </c>
      <c r="E1514" s="1">
        <v>2756.87</v>
      </c>
      <c r="F1514" s="1">
        <v>18.577000000000002</v>
      </c>
      <c r="G1514" s="1"/>
      <c r="H1514" s="1">
        <f t="shared" si="46"/>
        <v>4.9271700000000002E-2</v>
      </c>
      <c r="I1514" s="1">
        <f t="shared" si="47"/>
        <v>14.840200000000001</v>
      </c>
    </row>
    <row r="1515" spans="1:9" x14ac:dyDescent="0.25">
      <c r="A1515" s="1">
        <v>6.0524099999999997E-2</v>
      </c>
      <c r="B1515" s="1">
        <v>49.302999999999997</v>
      </c>
      <c r="C1515" s="1">
        <v>14853.8</v>
      </c>
      <c r="D1515" s="1">
        <v>0.33192199999999999</v>
      </c>
      <c r="E1515" s="1">
        <v>2759.34</v>
      </c>
      <c r="F1515" s="1">
        <v>18.576699999999999</v>
      </c>
      <c r="G1515" s="1"/>
      <c r="H1515" s="1">
        <f t="shared" si="46"/>
        <v>4.9303E-2</v>
      </c>
      <c r="I1515" s="1">
        <f t="shared" si="47"/>
        <v>14.8538</v>
      </c>
    </row>
    <row r="1516" spans="1:9" x14ac:dyDescent="0.25">
      <c r="A1516" s="1">
        <v>6.0562699999999997E-2</v>
      </c>
      <c r="B1516" s="1">
        <v>49.3232</v>
      </c>
      <c r="C1516" s="1">
        <v>14865.7</v>
      </c>
      <c r="D1516" s="1">
        <v>0.33179199999999998</v>
      </c>
      <c r="E1516" s="1">
        <v>2760.9</v>
      </c>
      <c r="F1516" s="1">
        <v>18.572299999999998</v>
      </c>
      <c r="G1516" s="1"/>
      <c r="H1516" s="1">
        <f t="shared" si="46"/>
        <v>4.9323199999999998E-2</v>
      </c>
      <c r="I1516" s="1">
        <f t="shared" si="47"/>
        <v>14.8657</v>
      </c>
    </row>
    <row r="1517" spans="1:9" x14ac:dyDescent="0.25">
      <c r="A1517" s="1">
        <v>6.0601299999999997E-2</v>
      </c>
      <c r="B1517" s="1">
        <v>49.517800000000001</v>
      </c>
      <c r="C1517" s="1">
        <v>14876.9</v>
      </c>
      <c r="D1517" s="1">
        <v>0.33284999999999998</v>
      </c>
      <c r="E1517" s="1">
        <v>2760.43</v>
      </c>
      <c r="F1517" s="1">
        <v>18.555099999999999</v>
      </c>
      <c r="G1517" s="1"/>
      <c r="H1517" s="1">
        <f t="shared" si="46"/>
        <v>4.9517800000000001E-2</v>
      </c>
      <c r="I1517" s="1">
        <f t="shared" si="47"/>
        <v>14.876899999999999</v>
      </c>
    </row>
    <row r="1518" spans="1:9" x14ac:dyDescent="0.25">
      <c r="A1518" s="1">
        <v>6.0649599999999998E-2</v>
      </c>
      <c r="B1518" s="1">
        <v>48.996600000000001</v>
      </c>
      <c r="C1518" s="1">
        <v>14892.1</v>
      </c>
      <c r="D1518" s="1">
        <v>0.32901200000000003</v>
      </c>
      <c r="E1518" s="1">
        <v>2759.67</v>
      </c>
      <c r="F1518" s="1">
        <v>18.531099999999999</v>
      </c>
      <c r="G1518" s="1"/>
      <c r="H1518" s="1">
        <f t="shared" si="46"/>
        <v>4.8996600000000001E-2</v>
      </c>
      <c r="I1518" s="1">
        <f t="shared" si="47"/>
        <v>14.892100000000001</v>
      </c>
    </row>
    <row r="1519" spans="1:9" x14ac:dyDescent="0.25">
      <c r="A1519" s="1">
        <v>6.0688199999999998E-2</v>
      </c>
      <c r="B1519" s="1">
        <v>48.292299999999997</v>
      </c>
      <c r="C1519" s="1">
        <v>14904.2</v>
      </c>
      <c r="D1519" s="1">
        <v>0.32401799999999997</v>
      </c>
      <c r="E1519" s="1">
        <v>2760.08</v>
      </c>
      <c r="F1519" s="1">
        <v>18.518699999999999</v>
      </c>
      <c r="G1519" s="1"/>
      <c r="H1519" s="1">
        <f t="shared" si="46"/>
        <v>4.8292299999999996E-2</v>
      </c>
      <c r="I1519" s="1">
        <f t="shared" si="47"/>
        <v>14.904200000000001</v>
      </c>
    </row>
    <row r="1520" spans="1:9" x14ac:dyDescent="0.25">
      <c r="A1520" s="1">
        <v>6.0726799999999997E-2</v>
      </c>
      <c r="B1520" s="1">
        <v>48.109200000000001</v>
      </c>
      <c r="C1520" s="1">
        <v>14917.9</v>
      </c>
      <c r="D1520" s="1">
        <v>0.32249299999999997</v>
      </c>
      <c r="E1520" s="1">
        <v>2762.57</v>
      </c>
      <c r="F1520" s="1">
        <v>18.5185</v>
      </c>
      <c r="G1520" s="1"/>
      <c r="H1520" s="1">
        <f t="shared" si="46"/>
        <v>4.8109200000000005E-2</v>
      </c>
      <c r="I1520" s="1">
        <f t="shared" si="47"/>
        <v>14.917899999999999</v>
      </c>
    </row>
    <row r="1521" spans="1:9" x14ac:dyDescent="0.25">
      <c r="A1521" s="1">
        <v>6.0765399999999997E-2</v>
      </c>
      <c r="B1521" s="1">
        <v>48.6601</v>
      </c>
      <c r="C1521" s="1">
        <v>14928.7</v>
      </c>
      <c r="D1521" s="1">
        <v>0.32594899999999999</v>
      </c>
      <c r="E1521" s="1">
        <v>2765.61</v>
      </c>
      <c r="F1521" s="1">
        <v>18.525400000000001</v>
      </c>
      <c r="G1521" s="1"/>
      <c r="H1521" s="1">
        <f t="shared" si="46"/>
        <v>4.8660099999999998E-2</v>
      </c>
      <c r="I1521" s="1">
        <f t="shared" si="47"/>
        <v>14.928700000000001</v>
      </c>
    </row>
    <row r="1522" spans="1:9" x14ac:dyDescent="0.25">
      <c r="A1522" s="1">
        <v>6.0803999999999997E-2</v>
      </c>
      <c r="B1522" s="1">
        <v>49.448300000000003</v>
      </c>
      <c r="C1522" s="1">
        <v>14942.2</v>
      </c>
      <c r="D1522" s="1">
        <v>0.33093099999999998</v>
      </c>
      <c r="E1522" s="1">
        <v>2769.22</v>
      </c>
      <c r="F1522" s="1">
        <v>18.532900000000001</v>
      </c>
      <c r="G1522" s="1"/>
      <c r="H1522" s="1">
        <f t="shared" si="46"/>
        <v>4.9448300000000001E-2</v>
      </c>
      <c r="I1522" s="1">
        <f t="shared" si="47"/>
        <v>14.942200000000001</v>
      </c>
    </row>
    <row r="1523" spans="1:9" x14ac:dyDescent="0.25">
      <c r="A1523" s="1">
        <v>6.0842599999999997E-2</v>
      </c>
      <c r="B1523" s="1">
        <v>49.110700000000001</v>
      </c>
      <c r="C1523" s="1">
        <v>14954.1</v>
      </c>
      <c r="D1523" s="1">
        <v>0.32840900000000001</v>
      </c>
      <c r="E1523" s="1">
        <v>2771.59</v>
      </c>
      <c r="F1523" s="1">
        <v>18.533899999999999</v>
      </c>
      <c r="G1523" s="1"/>
      <c r="H1523" s="1">
        <f t="shared" si="46"/>
        <v>4.91107E-2</v>
      </c>
      <c r="I1523" s="1">
        <f t="shared" si="47"/>
        <v>14.9541</v>
      </c>
    </row>
    <row r="1524" spans="1:9" x14ac:dyDescent="0.25">
      <c r="A1524" s="1">
        <v>6.0881200000000003E-2</v>
      </c>
      <c r="B1524" s="1">
        <v>48.444299999999998</v>
      </c>
      <c r="C1524" s="1">
        <v>14967.8</v>
      </c>
      <c r="D1524" s="1">
        <v>0.323656</v>
      </c>
      <c r="E1524" s="1">
        <v>2772.99</v>
      </c>
      <c r="F1524" s="1">
        <v>18.526299999999999</v>
      </c>
      <c r="G1524" s="1"/>
      <c r="H1524" s="1">
        <f t="shared" si="46"/>
        <v>4.8444299999999996E-2</v>
      </c>
      <c r="I1524" s="1">
        <f t="shared" si="47"/>
        <v>14.967799999999999</v>
      </c>
    </row>
    <row r="1525" spans="1:9" x14ac:dyDescent="0.25">
      <c r="A1525" s="1">
        <v>6.0929499999999998E-2</v>
      </c>
      <c r="B1525" s="1">
        <v>48.254300000000001</v>
      </c>
      <c r="C1525" s="1">
        <v>14982.3</v>
      </c>
      <c r="D1525" s="1">
        <v>0.32207599999999997</v>
      </c>
      <c r="E1525" s="1">
        <v>2773.14</v>
      </c>
      <c r="F1525" s="1">
        <v>18.509499999999999</v>
      </c>
      <c r="G1525" s="1"/>
      <c r="H1525" s="1">
        <f t="shared" si="46"/>
        <v>4.82543E-2</v>
      </c>
      <c r="I1525" s="1">
        <f t="shared" si="47"/>
        <v>14.982299999999999</v>
      </c>
    </row>
    <row r="1526" spans="1:9" x14ac:dyDescent="0.25">
      <c r="A1526" s="1">
        <v>6.0968099999999997E-2</v>
      </c>
      <c r="B1526" s="1">
        <v>47.982500000000002</v>
      </c>
      <c r="C1526" s="1">
        <v>14995.5</v>
      </c>
      <c r="D1526" s="1">
        <v>0.31997900000000001</v>
      </c>
      <c r="E1526" s="1">
        <v>2773.85</v>
      </c>
      <c r="F1526" s="1">
        <v>18.497900000000001</v>
      </c>
      <c r="G1526" s="1"/>
      <c r="H1526" s="1">
        <f t="shared" si="46"/>
        <v>4.7982500000000004E-2</v>
      </c>
      <c r="I1526" s="1">
        <f t="shared" si="47"/>
        <v>14.9955</v>
      </c>
    </row>
    <row r="1527" spans="1:9" x14ac:dyDescent="0.25">
      <c r="A1527" s="1">
        <v>6.1006699999999997E-2</v>
      </c>
      <c r="B1527" s="1">
        <v>47.906199999999998</v>
      </c>
      <c r="C1527" s="1">
        <v>15005.9</v>
      </c>
      <c r="D1527" s="1">
        <v>0.31924999999999998</v>
      </c>
      <c r="E1527" s="1">
        <v>2774.88</v>
      </c>
      <c r="F1527" s="1">
        <v>18.491900000000001</v>
      </c>
      <c r="G1527" s="1"/>
      <c r="H1527" s="1">
        <f t="shared" si="46"/>
        <v>4.7906199999999996E-2</v>
      </c>
      <c r="I1527" s="1">
        <f t="shared" si="47"/>
        <v>15.0059</v>
      </c>
    </row>
    <row r="1528" spans="1:9" x14ac:dyDescent="0.25">
      <c r="A1528" s="1">
        <v>6.1045299999999997E-2</v>
      </c>
      <c r="B1528" s="1">
        <v>48.189500000000002</v>
      </c>
      <c r="C1528" s="1">
        <v>15018</v>
      </c>
      <c r="D1528" s="1">
        <v>0.32087900000000003</v>
      </c>
      <c r="E1528" s="1">
        <v>2776.62</v>
      </c>
      <c r="F1528" s="1">
        <v>18.488600000000002</v>
      </c>
      <c r="G1528" s="1"/>
      <c r="H1528" s="1">
        <f t="shared" si="46"/>
        <v>4.8189500000000003E-2</v>
      </c>
      <c r="I1528" s="1">
        <f t="shared" si="47"/>
        <v>15.018000000000001</v>
      </c>
    </row>
    <row r="1529" spans="1:9" x14ac:dyDescent="0.25">
      <c r="A1529" s="1">
        <v>6.1083899999999997E-2</v>
      </c>
      <c r="B1529" s="1">
        <v>48.365200000000002</v>
      </c>
      <c r="C1529" s="1">
        <v>15029.9</v>
      </c>
      <c r="D1529" s="1">
        <v>0.321793</v>
      </c>
      <c r="E1529" s="1">
        <v>2778.55</v>
      </c>
      <c r="F1529" s="1">
        <v>18.486799999999999</v>
      </c>
      <c r="G1529" s="1"/>
      <c r="H1529" s="1">
        <f t="shared" si="46"/>
        <v>4.8365200000000004E-2</v>
      </c>
      <c r="I1529" s="1">
        <f t="shared" si="47"/>
        <v>15.0299</v>
      </c>
    </row>
    <row r="1530" spans="1:9" x14ac:dyDescent="0.25">
      <c r="A1530" s="1">
        <v>6.1122599999999999E-2</v>
      </c>
      <c r="B1530" s="1">
        <v>48.281999999999996</v>
      </c>
      <c r="C1530" s="1">
        <v>15043.9</v>
      </c>
      <c r="D1530" s="1">
        <v>0.32094099999999998</v>
      </c>
      <c r="E1530" s="1">
        <v>2780.77</v>
      </c>
      <c r="F1530" s="1">
        <v>18.484400000000001</v>
      </c>
      <c r="G1530" s="1"/>
      <c r="H1530" s="1">
        <f t="shared" si="46"/>
        <v>4.8281999999999999E-2</v>
      </c>
      <c r="I1530" s="1">
        <f t="shared" si="47"/>
        <v>15.043899999999999</v>
      </c>
    </row>
    <row r="1531" spans="1:9" x14ac:dyDescent="0.25">
      <c r="A1531" s="1">
        <v>6.1161199999999999E-2</v>
      </c>
      <c r="B1531" s="1">
        <v>48.291400000000003</v>
      </c>
      <c r="C1531" s="1">
        <v>15056.7</v>
      </c>
      <c r="D1531" s="1">
        <v>0.32073000000000002</v>
      </c>
      <c r="E1531" s="1">
        <v>2782.46</v>
      </c>
      <c r="F1531" s="1">
        <v>18.479900000000001</v>
      </c>
      <c r="G1531" s="1"/>
      <c r="H1531" s="1">
        <f t="shared" si="46"/>
        <v>4.8291400000000005E-2</v>
      </c>
      <c r="I1531" s="1">
        <f t="shared" si="47"/>
        <v>15.056700000000001</v>
      </c>
    </row>
    <row r="1532" spans="1:9" x14ac:dyDescent="0.25">
      <c r="A1532" s="1">
        <v>6.1209399999999997E-2</v>
      </c>
      <c r="B1532" s="1">
        <v>48.564300000000003</v>
      </c>
      <c r="C1532" s="1">
        <v>15071.9</v>
      </c>
      <c r="D1532" s="1">
        <v>0.322218</v>
      </c>
      <c r="E1532" s="1">
        <v>2783.64</v>
      </c>
      <c r="F1532" s="1">
        <v>18.469100000000001</v>
      </c>
      <c r="G1532" s="1"/>
      <c r="H1532" s="1">
        <f t="shared" si="46"/>
        <v>4.8564300000000005E-2</v>
      </c>
      <c r="I1532" s="1">
        <f t="shared" si="47"/>
        <v>15.071899999999999</v>
      </c>
    </row>
    <row r="1533" spans="1:9" x14ac:dyDescent="0.25">
      <c r="A1533" s="1">
        <v>6.1247999999999997E-2</v>
      </c>
      <c r="B1533" s="1">
        <v>48.889800000000001</v>
      </c>
      <c r="C1533" s="1">
        <v>15084.4</v>
      </c>
      <c r="D1533" s="1">
        <v>0.32410899999999998</v>
      </c>
      <c r="E1533" s="1">
        <v>2784.01</v>
      </c>
      <c r="F1533" s="1">
        <v>18.456299999999999</v>
      </c>
      <c r="G1533" s="1"/>
      <c r="H1533" s="1">
        <f t="shared" si="46"/>
        <v>4.8889800000000004E-2</v>
      </c>
      <c r="I1533" s="1">
        <f t="shared" si="47"/>
        <v>15.0844</v>
      </c>
    </row>
    <row r="1534" spans="1:9" x14ac:dyDescent="0.25">
      <c r="A1534" s="1">
        <v>6.1286599999999997E-2</v>
      </c>
      <c r="B1534" s="1">
        <v>49.477600000000002</v>
      </c>
      <c r="C1534" s="1">
        <v>15096.4</v>
      </c>
      <c r="D1534" s="1">
        <v>0.32774399999999998</v>
      </c>
      <c r="E1534" s="1">
        <v>2784.28</v>
      </c>
      <c r="F1534" s="1">
        <v>18.4434</v>
      </c>
      <c r="G1534" s="1"/>
      <c r="H1534" s="1">
        <f t="shared" si="46"/>
        <v>4.9477600000000004E-2</v>
      </c>
      <c r="I1534" s="1">
        <f t="shared" si="47"/>
        <v>15.096399999999999</v>
      </c>
    </row>
    <row r="1535" spans="1:9" x14ac:dyDescent="0.25">
      <c r="A1535" s="1">
        <v>6.1325299999999999E-2</v>
      </c>
      <c r="B1535" s="1">
        <v>49.791800000000002</v>
      </c>
      <c r="C1535" s="1">
        <v>15108</v>
      </c>
      <c r="D1535" s="1">
        <v>0.32957199999999998</v>
      </c>
      <c r="E1535" s="1">
        <v>2785.17</v>
      </c>
      <c r="F1535" s="1">
        <v>18.435099999999998</v>
      </c>
      <c r="G1535" s="1"/>
      <c r="H1535" s="1">
        <f t="shared" si="46"/>
        <v>4.9791800000000004E-2</v>
      </c>
      <c r="I1535" s="1">
        <f t="shared" si="47"/>
        <v>15.108000000000001</v>
      </c>
    </row>
    <row r="1536" spans="1:9" x14ac:dyDescent="0.25">
      <c r="A1536" s="1">
        <v>6.1363899999999999E-2</v>
      </c>
      <c r="B1536" s="1">
        <v>49.050600000000003</v>
      </c>
      <c r="C1536" s="1">
        <v>15120.2</v>
      </c>
      <c r="D1536" s="1">
        <v>0.32440400000000003</v>
      </c>
      <c r="E1536" s="1">
        <v>2787.29</v>
      </c>
      <c r="F1536" s="1">
        <v>18.434200000000001</v>
      </c>
      <c r="G1536" s="1"/>
      <c r="H1536" s="1">
        <f t="shared" si="46"/>
        <v>4.90506E-2</v>
      </c>
      <c r="I1536" s="1">
        <f t="shared" si="47"/>
        <v>15.120200000000001</v>
      </c>
    </row>
    <row r="1537" spans="1:9" x14ac:dyDescent="0.25">
      <c r="A1537" s="1">
        <v>6.1402499999999999E-2</v>
      </c>
      <c r="B1537" s="1">
        <v>47.454500000000003</v>
      </c>
      <c r="C1537" s="1">
        <v>15135.5</v>
      </c>
      <c r="D1537" s="1">
        <v>0.31353199999999998</v>
      </c>
      <c r="E1537" s="1">
        <v>2790.65</v>
      </c>
      <c r="F1537" s="1">
        <v>18.437899999999999</v>
      </c>
      <c r="G1537" s="1"/>
      <c r="H1537" s="1">
        <f t="shared" si="46"/>
        <v>4.7454500000000004E-2</v>
      </c>
      <c r="I1537" s="1">
        <f t="shared" si="47"/>
        <v>15.1355</v>
      </c>
    </row>
    <row r="1538" spans="1:9" x14ac:dyDescent="0.25">
      <c r="A1538" s="1">
        <v>6.1441099999999998E-2</v>
      </c>
      <c r="B1538" s="1">
        <v>46.090499999999999</v>
      </c>
      <c r="C1538" s="1">
        <v>15150.6</v>
      </c>
      <c r="D1538" s="1">
        <v>0.30421599999999999</v>
      </c>
      <c r="E1538" s="1">
        <v>2794.07</v>
      </c>
      <c r="F1538" s="1">
        <v>18.4419</v>
      </c>
      <c r="G1538" s="1"/>
      <c r="H1538" s="1">
        <f t="shared" si="46"/>
        <v>4.60905E-2</v>
      </c>
      <c r="I1538" s="1">
        <f t="shared" si="47"/>
        <v>15.150600000000001</v>
      </c>
    </row>
    <row r="1539" spans="1:9" x14ac:dyDescent="0.25">
      <c r="A1539" s="1">
        <v>6.1489299999999997E-2</v>
      </c>
      <c r="B1539" s="1">
        <v>46.041899999999998</v>
      </c>
      <c r="C1539" s="1">
        <v>15168.2</v>
      </c>
      <c r="D1539" s="1">
        <v>0.30354199999999998</v>
      </c>
      <c r="E1539" s="1">
        <v>2796.81</v>
      </c>
      <c r="F1539" s="1">
        <v>18.438600000000001</v>
      </c>
      <c r="G1539" s="1"/>
      <c r="H1539" s="1">
        <f t="shared" si="46"/>
        <v>4.6041899999999997E-2</v>
      </c>
      <c r="I1539" s="1">
        <f t="shared" si="47"/>
        <v>15.168200000000001</v>
      </c>
    </row>
    <row r="1540" spans="1:9" x14ac:dyDescent="0.25">
      <c r="A1540" s="1">
        <v>6.1527900000000003E-2</v>
      </c>
      <c r="B1540" s="1">
        <v>46.988100000000003</v>
      </c>
      <c r="C1540" s="1">
        <v>15180.5</v>
      </c>
      <c r="D1540" s="1">
        <v>0.30953000000000003</v>
      </c>
      <c r="E1540" s="1">
        <v>2797.47</v>
      </c>
      <c r="F1540" s="1">
        <v>18.428100000000001</v>
      </c>
      <c r="G1540" s="1"/>
      <c r="H1540" s="1">
        <f t="shared" ref="H1540:H1603" si="48">B1540/1000</f>
        <v>4.6988100000000005E-2</v>
      </c>
      <c r="I1540" s="1">
        <f t="shared" ref="I1540:I1603" si="49">C1540/1000</f>
        <v>15.1805</v>
      </c>
    </row>
    <row r="1541" spans="1:9" x14ac:dyDescent="0.25">
      <c r="A1541" s="1">
        <v>6.1566599999999999E-2</v>
      </c>
      <c r="B1541" s="1">
        <v>48.2151</v>
      </c>
      <c r="C1541" s="1">
        <v>15193.2</v>
      </c>
      <c r="D1541" s="1">
        <v>0.31734699999999999</v>
      </c>
      <c r="E1541" s="1">
        <v>2797.51</v>
      </c>
      <c r="F1541" s="1">
        <v>18.4129</v>
      </c>
      <c r="G1541" s="1"/>
      <c r="H1541" s="1">
        <f t="shared" si="48"/>
        <v>4.8215099999999997E-2</v>
      </c>
      <c r="I1541" s="1">
        <f t="shared" si="49"/>
        <v>15.193200000000001</v>
      </c>
    </row>
    <row r="1542" spans="1:9" x14ac:dyDescent="0.25">
      <c r="A1542" s="1">
        <v>6.1605199999999999E-2</v>
      </c>
      <c r="B1542" s="1">
        <v>49.429200000000002</v>
      </c>
      <c r="C1542" s="1">
        <v>15204.7</v>
      </c>
      <c r="D1542" s="1">
        <v>0.32509100000000002</v>
      </c>
      <c r="E1542" s="1">
        <v>2797.05</v>
      </c>
      <c r="F1542" s="1">
        <v>18.395900000000001</v>
      </c>
      <c r="G1542" s="1"/>
      <c r="H1542" s="1">
        <f t="shared" si="48"/>
        <v>4.94292E-2</v>
      </c>
      <c r="I1542" s="1">
        <f t="shared" si="49"/>
        <v>15.204700000000001</v>
      </c>
    </row>
    <row r="1543" spans="1:9" x14ac:dyDescent="0.25">
      <c r="A1543" s="1">
        <v>6.1643799999999999E-2</v>
      </c>
      <c r="B1543" s="1">
        <v>50.165700000000001</v>
      </c>
      <c r="C1543" s="1">
        <v>15216.1</v>
      </c>
      <c r="D1543" s="1">
        <v>0.32968799999999998</v>
      </c>
      <c r="E1543" s="1">
        <v>2797.09</v>
      </c>
      <c r="F1543" s="1">
        <v>18.382400000000001</v>
      </c>
      <c r="G1543" s="1"/>
      <c r="H1543" s="1">
        <f t="shared" si="48"/>
        <v>5.0165700000000001E-2</v>
      </c>
      <c r="I1543" s="1">
        <f t="shared" si="49"/>
        <v>15.216100000000001</v>
      </c>
    </row>
    <row r="1544" spans="1:9" x14ac:dyDescent="0.25">
      <c r="A1544" s="1">
        <v>6.1682399999999998E-2</v>
      </c>
      <c r="B1544" s="1">
        <v>49.767200000000003</v>
      </c>
      <c r="C1544" s="1">
        <v>15229.4</v>
      </c>
      <c r="D1544" s="1">
        <v>0.32678400000000002</v>
      </c>
      <c r="E1544" s="1">
        <v>2798.57</v>
      </c>
      <c r="F1544" s="1">
        <v>18.376100000000001</v>
      </c>
      <c r="G1544" s="1"/>
      <c r="H1544" s="1">
        <f t="shared" si="48"/>
        <v>4.9767200000000004E-2</v>
      </c>
      <c r="I1544" s="1">
        <f t="shared" si="49"/>
        <v>15.2294</v>
      </c>
    </row>
    <row r="1545" spans="1:9" x14ac:dyDescent="0.25">
      <c r="A1545" s="1">
        <v>6.1720999999999998E-2</v>
      </c>
      <c r="B1545" s="1">
        <v>48.8352</v>
      </c>
      <c r="C1545" s="1">
        <v>15243.5</v>
      </c>
      <c r="D1545" s="1">
        <v>0.32036599999999998</v>
      </c>
      <c r="E1545" s="1">
        <v>2800.98</v>
      </c>
      <c r="F1545" s="1">
        <v>18.3748</v>
      </c>
      <c r="G1545" s="1"/>
      <c r="H1545" s="1">
        <f t="shared" si="48"/>
        <v>4.8835200000000002E-2</v>
      </c>
      <c r="I1545" s="1">
        <f t="shared" si="49"/>
        <v>15.243499999999999</v>
      </c>
    </row>
    <row r="1546" spans="1:9" x14ac:dyDescent="0.25">
      <c r="A1546" s="1">
        <v>6.1769299999999999E-2</v>
      </c>
      <c r="B1546" s="1">
        <v>47.568399999999997</v>
      </c>
      <c r="C1546" s="1">
        <v>15260.9</v>
      </c>
      <c r="D1546" s="1">
        <v>0.31169999999999998</v>
      </c>
      <c r="E1546" s="1">
        <v>2804.39</v>
      </c>
      <c r="F1546" s="1">
        <v>18.376300000000001</v>
      </c>
      <c r="G1546" s="1"/>
      <c r="H1546" s="1">
        <f t="shared" si="48"/>
        <v>4.7568399999999997E-2</v>
      </c>
      <c r="I1546" s="1">
        <f t="shared" si="49"/>
        <v>15.260899999999999</v>
      </c>
    </row>
    <row r="1547" spans="1:9" x14ac:dyDescent="0.25">
      <c r="A1547" s="1">
        <v>6.1807899999999999E-2</v>
      </c>
      <c r="B1547" s="1">
        <v>46.982399999999998</v>
      </c>
      <c r="C1547" s="1">
        <v>15274.5</v>
      </c>
      <c r="D1547" s="1">
        <v>0.307587</v>
      </c>
      <c r="E1547" s="1">
        <v>2806.66</v>
      </c>
      <c r="F1547" s="1">
        <v>18.3748</v>
      </c>
      <c r="G1547" s="1"/>
      <c r="H1547" s="1">
        <f t="shared" si="48"/>
        <v>4.6982400000000001E-2</v>
      </c>
      <c r="I1547" s="1">
        <f t="shared" si="49"/>
        <v>15.2745</v>
      </c>
    </row>
    <row r="1548" spans="1:9" x14ac:dyDescent="0.25">
      <c r="A1548" s="1">
        <v>6.1846499999999999E-2</v>
      </c>
      <c r="B1548" s="1">
        <v>46.879600000000003</v>
      </c>
      <c r="C1548" s="1">
        <v>15287.9</v>
      </c>
      <c r="D1548" s="1">
        <v>0.30664599999999997</v>
      </c>
      <c r="E1548" s="1">
        <v>2807.84</v>
      </c>
      <c r="F1548" s="1">
        <v>18.366499999999998</v>
      </c>
      <c r="G1548" s="1"/>
      <c r="H1548" s="1">
        <f t="shared" si="48"/>
        <v>4.68796E-2</v>
      </c>
      <c r="I1548" s="1">
        <f t="shared" si="49"/>
        <v>15.2879</v>
      </c>
    </row>
    <row r="1549" spans="1:9" x14ac:dyDescent="0.25">
      <c r="A1549" s="1">
        <v>6.1885099999999998E-2</v>
      </c>
      <c r="B1549" s="1">
        <v>46.557400000000001</v>
      </c>
      <c r="C1549" s="1">
        <v>15301.5</v>
      </c>
      <c r="D1549" s="1">
        <v>0.30426599999999998</v>
      </c>
      <c r="E1549" s="1">
        <v>2808.45</v>
      </c>
      <c r="F1549" s="1">
        <v>18.353999999999999</v>
      </c>
      <c r="G1549" s="1"/>
      <c r="H1549" s="1">
        <f t="shared" si="48"/>
        <v>4.6557399999999999E-2</v>
      </c>
      <c r="I1549" s="1">
        <f t="shared" si="49"/>
        <v>15.301500000000001</v>
      </c>
    </row>
    <row r="1550" spans="1:9" x14ac:dyDescent="0.25">
      <c r="A1550" s="1">
        <v>6.1923699999999998E-2</v>
      </c>
      <c r="B1550" s="1">
        <v>46.336100000000002</v>
      </c>
      <c r="C1550" s="1">
        <v>15314.9</v>
      </c>
      <c r="D1550" s="1">
        <v>0.30255599999999999</v>
      </c>
      <c r="E1550" s="1">
        <v>2809.3</v>
      </c>
      <c r="F1550" s="1">
        <v>18.343599999999999</v>
      </c>
      <c r="G1550" s="1"/>
      <c r="H1550" s="1">
        <f t="shared" si="48"/>
        <v>4.6336100000000005E-2</v>
      </c>
      <c r="I1550" s="1">
        <f t="shared" si="49"/>
        <v>15.3149</v>
      </c>
    </row>
    <row r="1551" spans="1:9" x14ac:dyDescent="0.25">
      <c r="A1551" s="1">
        <v>6.1962299999999998E-2</v>
      </c>
      <c r="B1551" s="1">
        <v>46.588099999999997</v>
      </c>
      <c r="C1551" s="1">
        <v>15327.6</v>
      </c>
      <c r="D1551" s="1">
        <v>0.30394900000000002</v>
      </c>
      <c r="E1551" s="1">
        <v>2810.73</v>
      </c>
      <c r="F1551" s="1">
        <v>18.337700000000002</v>
      </c>
      <c r="G1551" s="1"/>
      <c r="H1551" s="1">
        <f t="shared" si="48"/>
        <v>4.65881E-2</v>
      </c>
      <c r="I1551" s="1">
        <f t="shared" si="49"/>
        <v>15.3276</v>
      </c>
    </row>
    <row r="1552" spans="1:9" x14ac:dyDescent="0.25">
      <c r="A1552" s="1">
        <v>6.2000899999999998E-2</v>
      </c>
      <c r="B1552" s="1">
        <v>47.539000000000001</v>
      </c>
      <c r="C1552" s="1">
        <v>15339.5</v>
      </c>
      <c r="D1552" s="1">
        <v>0.30991299999999999</v>
      </c>
      <c r="E1552" s="1">
        <v>2812.75</v>
      </c>
      <c r="F1552" s="1">
        <v>18.336600000000001</v>
      </c>
      <c r="G1552" s="1"/>
      <c r="H1552" s="1">
        <f t="shared" si="48"/>
        <v>4.7539000000000005E-2</v>
      </c>
      <c r="I1552" s="1">
        <f t="shared" si="49"/>
        <v>15.339499999999999</v>
      </c>
    </row>
    <row r="1553" spans="1:9" x14ac:dyDescent="0.25">
      <c r="A1553" s="1">
        <v>6.2049199999999999E-2</v>
      </c>
      <c r="B1553" s="1">
        <v>48.794800000000002</v>
      </c>
      <c r="C1553" s="1">
        <v>15354.3</v>
      </c>
      <c r="D1553" s="1">
        <v>0.31779299999999999</v>
      </c>
      <c r="E1553" s="1">
        <v>2815.96</v>
      </c>
      <c r="F1553" s="1">
        <v>18.3398</v>
      </c>
      <c r="G1553" s="1"/>
      <c r="H1553" s="1">
        <f t="shared" si="48"/>
        <v>4.8794799999999999E-2</v>
      </c>
      <c r="I1553" s="1">
        <f t="shared" si="49"/>
        <v>15.354299999999999</v>
      </c>
    </row>
    <row r="1554" spans="1:9" x14ac:dyDescent="0.25">
      <c r="A1554" s="1">
        <v>6.2087799999999999E-2</v>
      </c>
      <c r="B1554" s="1">
        <v>48.960900000000002</v>
      </c>
      <c r="C1554" s="1">
        <v>15367.3</v>
      </c>
      <c r="D1554" s="1">
        <v>0.318604</v>
      </c>
      <c r="E1554" s="1">
        <v>2818.74</v>
      </c>
      <c r="F1554" s="1">
        <v>18.342400000000001</v>
      </c>
      <c r="G1554" s="1"/>
      <c r="H1554" s="1">
        <f t="shared" si="48"/>
        <v>4.8960900000000002E-2</v>
      </c>
      <c r="I1554" s="1">
        <f t="shared" si="49"/>
        <v>15.367299999999998</v>
      </c>
    </row>
    <row r="1555" spans="1:9" x14ac:dyDescent="0.25">
      <c r="A1555" s="1">
        <v>6.2126399999999998E-2</v>
      </c>
      <c r="B1555" s="1">
        <v>48.388300000000001</v>
      </c>
      <c r="C1555" s="1">
        <v>15381.1</v>
      </c>
      <c r="D1555" s="1">
        <v>0.31459599999999999</v>
      </c>
      <c r="E1555" s="1">
        <v>2821.19</v>
      </c>
      <c r="F1555" s="1">
        <v>18.341899999999999</v>
      </c>
      <c r="G1555" s="1"/>
      <c r="H1555" s="1">
        <f t="shared" si="48"/>
        <v>4.8388300000000002E-2</v>
      </c>
      <c r="I1555" s="1">
        <f t="shared" si="49"/>
        <v>15.3811</v>
      </c>
    </row>
    <row r="1556" spans="1:9" x14ac:dyDescent="0.25">
      <c r="A1556" s="1">
        <v>6.2164999999999998E-2</v>
      </c>
      <c r="B1556" s="1">
        <v>47.715200000000003</v>
      </c>
      <c r="C1556" s="1">
        <v>15394.9</v>
      </c>
      <c r="D1556" s="1">
        <v>0.309942</v>
      </c>
      <c r="E1556" s="1">
        <v>2823</v>
      </c>
      <c r="F1556" s="1">
        <v>18.337299999999999</v>
      </c>
      <c r="G1556" s="1"/>
      <c r="H1556" s="1">
        <f t="shared" si="48"/>
        <v>4.7715200000000006E-2</v>
      </c>
      <c r="I1556" s="1">
        <f t="shared" si="49"/>
        <v>15.3949</v>
      </c>
    </row>
    <row r="1557" spans="1:9" x14ac:dyDescent="0.25">
      <c r="A1557" s="1">
        <v>6.2203599999999998E-2</v>
      </c>
      <c r="B1557" s="1">
        <v>47.312800000000003</v>
      </c>
      <c r="C1557" s="1">
        <v>15408.2</v>
      </c>
      <c r="D1557" s="1">
        <v>0.30706299999999997</v>
      </c>
      <c r="E1557" s="1">
        <v>2824.18</v>
      </c>
      <c r="F1557" s="1">
        <v>18.3291</v>
      </c>
      <c r="G1557" s="1"/>
      <c r="H1557" s="1">
        <f t="shared" si="48"/>
        <v>4.7312800000000002E-2</v>
      </c>
      <c r="I1557" s="1">
        <f t="shared" si="49"/>
        <v>15.408200000000001</v>
      </c>
    </row>
    <row r="1558" spans="1:9" x14ac:dyDescent="0.25">
      <c r="A1558" s="1">
        <v>6.2242199999999998E-2</v>
      </c>
      <c r="B1558" s="1">
        <v>47.529699999999998</v>
      </c>
      <c r="C1558" s="1">
        <v>15421.3</v>
      </c>
      <c r="D1558" s="1">
        <v>0.30820799999999998</v>
      </c>
      <c r="E1558" s="1">
        <v>2824.91</v>
      </c>
      <c r="F1558" s="1">
        <v>18.318200000000001</v>
      </c>
      <c r="G1558" s="1"/>
      <c r="H1558" s="1">
        <f t="shared" si="48"/>
        <v>4.7529700000000001E-2</v>
      </c>
      <c r="I1558" s="1">
        <f t="shared" si="49"/>
        <v>15.421299999999999</v>
      </c>
    </row>
    <row r="1559" spans="1:9" x14ac:dyDescent="0.25">
      <c r="A1559" s="1">
        <v>6.2280799999999997E-2</v>
      </c>
      <c r="B1559" s="1">
        <v>47.816800000000001</v>
      </c>
      <c r="C1559" s="1">
        <v>15434.4</v>
      </c>
      <c r="D1559" s="1">
        <v>0.30980600000000003</v>
      </c>
      <c r="E1559" s="1">
        <v>2825.64</v>
      </c>
      <c r="F1559" s="1">
        <v>18.307400000000001</v>
      </c>
      <c r="G1559" s="1"/>
      <c r="H1559" s="1">
        <f t="shared" si="48"/>
        <v>4.78168E-2</v>
      </c>
      <c r="I1559" s="1">
        <f t="shared" si="49"/>
        <v>15.4344</v>
      </c>
    </row>
    <row r="1560" spans="1:9" x14ac:dyDescent="0.25">
      <c r="A1560" s="1">
        <v>6.2329099999999998E-2</v>
      </c>
      <c r="B1560" s="1">
        <v>47.0792</v>
      </c>
      <c r="C1560" s="1">
        <v>15451.9</v>
      </c>
      <c r="D1560" s="1">
        <v>0.30468200000000001</v>
      </c>
      <c r="E1560" s="1">
        <v>2827.19</v>
      </c>
      <c r="F1560" s="1">
        <v>18.296700000000001</v>
      </c>
      <c r="G1560" s="1"/>
      <c r="H1560" s="1">
        <f t="shared" si="48"/>
        <v>4.7079200000000002E-2</v>
      </c>
      <c r="I1560" s="1">
        <f t="shared" si="49"/>
        <v>15.4519</v>
      </c>
    </row>
    <row r="1561" spans="1:9" x14ac:dyDescent="0.25">
      <c r="A1561" s="1">
        <v>6.2367699999999998E-2</v>
      </c>
      <c r="B1561" s="1">
        <v>46.372399999999999</v>
      </c>
      <c r="C1561" s="1">
        <v>15466.4</v>
      </c>
      <c r="D1561" s="1">
        <v>0.29982700000000001</v>
      </c>
      <c r="E1561" s="1">
        <v>2828.93</v>
      </c>
      <c r="F1561" s="1">
        <v>18.290800000000001</v>
      </c>
      <c r="G1561" s="1"/>
      <c r="H1561" s="1">
        <f t="shared" si="48"/>
        <v>4.6372400000000001E-2</v>
      </c>
      <c r="I1561" s="1">
        <f t="shared" si="49"/>
        <v>15.4664</v>
      </c>
    </row>
    <row r="1562" spans="1:9" x14ac:dyDescent="0.25">
      <c r="A1562" s="1">
        <v>6.2406299999999998E-2</v>
      </c>
      <c r="B1562" s="1">
        <v>46.1738</v>
      </c>
      <c r="C1562" s="1">
        <v>15480.8</v>
      </c>
      <c r="D1562" s="1">
        <v>0.298265</v>
      </c>
      <c r="E1562" s="1">
        <v>2831.04</v>
      </c>
      <c r="F1562" s="1">
        <v>18.287400000000002</v>
      </c>
      <c r="G1562" s="1"/>
      <c r="H1562" s="1">
        <f t="shared" si="48"/>
        <v>4.6173800000000001E-2</v>
      </c>
      <c r="I1562" s="1">
        <f t="shared" si="49"/>
        <v>15.480799999999999</v>
      </c>
    </row>
    <row r="1563" spans="1:9" x14ac:dyDescent="0.25">
      <c r="A1563" s="1">
        <v>6.2444899999999998E-2</v>
      </c>
      <c r="B1563" s="1">
        <v>46.641100000000002</v>
      </c>
      <c r="C1563" s="1">
        <v>15494.6</v>
      </c>
      <c r="D1563" s="1">
        <v>0.30101499999999998</v>
      </c>
      <c r="E1563" s="1">
        <v>2833.26</v>
      </c>
      <c r="F1563" s="1">
        <v>18.285499999999999</v>
      </c>
      <c r="G1563" s="1"/>
      <c r="H1563" s="1">
        <f t="shared" si="48"/>
        <v>4.6641100000000005E-2</v>
      </c>
      <c r="I1563" s="1">
        <f t="shared" si="49"/>
        <v>15.4946</v>
      </c>
    </row>
    <row r="1564" spans="1:9" x14ac:dyDescent="0.25">
      <c r="A1564" s="1">
        <v>6.2483499999999997E-2</v>
      </c>
      <c r="B1564" s="1">
        <v>47.205599999999997</v>
      </c>
      <c r="C1564" s="1">
        <v>15507.7</v>
      </c>
      <c r="D1564" s="1">
        <v>0.30440099999999998</v>
      </c>
      <c r="E1564" s="1">
        <v>2835.02</v>
      </c>
      <c r="F1564" s="1">
        <v>18.281300000000002</v>
      </c>
      <c r="G1564" s="1"/>
      <c r="H1564" s="1">
        <f t="shared" si="48"/>
        <v>4.72056E-2</v>
      </c>
      <c r="I1564" s="1">
        <f t="shared" si="49"/>
        <v>15.507700000000002</v>
      </c>
    </row>
    <row r="1565" spans="1:9" x14ac:dyDescent="0.25">
      <c r="A1565" s="1">
        <v>6.2522099999999997E-2</v>
      </c>
      <c r="B1565" s="1">
        <v>47.566400000000002</v>
      </c>
      <c r="C1565" s="1">
        <v>15520.4</v>
      </c>
      <c r="D1565" s="1">
        <v>0.306477</v>
      </c>
      <c r="E1565" s="1">
        <v>2835.98</v>
      </c>
      <c r="F1565" s="1">
        <v>18.272600000000001</v>
      </c>
      <c r="G1565" s="1"/>
      <c r="H1565" s="1">
        <f t="shared" si="48"/>
        <v>4.7566400000000002E-2</v>
      </c>
      <c r="I1565" s="1">
        <f t="shared" si="49"/>
        <v>15.5204</v>
      </c>
    </row>
    <row r="1566" spans="1:9" x14ac:dyDescent="0.25">
      <c r="A1566" s="1">
        <v>6.25608E-2</v>
      </c>
      <c r="B1566" s="1">
        <v>47.803400000000003</v>
      </c>
      <c r="C1566" s="1">
        <v>15533</v>
      </c>
      <c r="D1566" s="1">
        <v>0.307755</v>
      </c>
      <c r="E1566" s="1">
        <v>2836.34</v>
      </c>
      <c r="F1566" s="1">
        <v>18.260100000000001</v>
      </c>
      <c r="G1566" s="1"/>
      <c r="H1566" s="1">
        <f t="shared" si="48"/>
        <v>4.7803400000000003E-2</v>
      </c>
      <c r="I1566" s="1">
        <f t="shared" si="49"/>
        <v>15.532999999999999</v>
      </c>
    </row>
    <row r="1567" spans="1:9" x14ac:dyDescent="0.25">
      <c r="A1567" s="1">
        <v>6.2608999999999998E-2</v>
      </c>
      <c r="B1567" s="1">
        <v>47.978700000000003</v>
      </c>
      <c r="C1567" s="1">
        <v>15549.6</v>
      </c>
      <c r="D1567" s="1">
        <v>0.30855399999999999</v>
      </c>
      <c r="E1567" s="1">
        <v>2836.84</v>
      </c>
      <c r="F1567" s="1">
        <v>18.2438</v>
      </c>
      <c r="G1567" s="1"/>
      <c r="H1567" s="1">
        <f t="shared" si="48"/>
        <v>4.7978700000000006E-2</v>
      </c>
      <c r="I1567" s="1">
        <f t="shared" si="49"/>
        <v>15.5496</v>
      </c>
    </row>
    <row r="1568" spans="1:9" x14ac:dyDescent="0.25">
      <c r="A1568" s="1">
        <v>6.2647700000000001E-2</v>
      </c>
      <c r="B1568" s="1">
        <v>48.111800000000002</v>
      </c>
      <c r="C1568" s="1">
        <v>15563.1</v>
      </c>
      <c r="D1568" s="1">
        <v>0.30914000000000003</v>
      </c>
      <c r="E1568" s="1">
        <v>2837.89</v>
      </c>
      <c r="F1568" s="1">
        <v>18.2347</v>
      </c>
      <c r="G1568" s="1"/>
      <c r="H1568" s="1">
        <f t="shared" si="48"/>
        <v>4.8111800000000003E-2</v>
      </c>
      <c r="I1568" s="1">
        <f t="shared" si="49"/>
        <v>15.5631</v>
      </c>
    </row>
    <row r="1569" spans="1:9" x14ac:dyDescent="0.25">
      <c r="A1569" s="1">
        <v>6.26863E-2</v>
      </c>
      <c r="B1569" s="1">
        <v>48.034300000000002</v>
      </c>
      <c r="C1569" s="1">
        <v>15577</v>
      </c>
      <c r="D1569" s="1">
        <v>0.30836599999999997</v>
      </c>
      <c r="E1569" s="1">
        <v>2839.8</v>
      </c>
      <c r="F1569" s="1">
        <v>18.230699999999999</v>
      </c>
      <c r="G1569" s="1"/>
      <c r="H1569" s="1">
        <f t="shared" si="48"/>
        <v>4.8034300000000002E-2</v>
      </c>
      <c r="I1569" s="1">
        <f t="shared" si="49"/>
        <v>15.577</v>
      </c>
    </row>
    <row r="1570" spans="1:9" x14ac:dyDescent="0.25">
      <c r="A1570" s="1">
        <v>6.27249E-2</v>
      </c>
      <c r="B1570" s="1">
        <v>47.622999999999998</v>
      </c>
      <c r="C1570" s="1">
        <v>15591.4</v>
      </c>
      <c r="D1570" s="1">
        <v>0.30544500000000002</v>
      </c>
      <c r="E1570" s="1">
        <v>2842.41</v>
      </c>
      <c r="F1570" s="1">
        <v>18.230699999999999</v>
      </c>
      <c r="G1570" s="1"/>
      <c r="H1570" s="1">
        <f t="shared" si="48"/>
        <v>4.7622999999999999E-2</v>
      </c>
      <c r="I1570" s="1">
        <f t="shared" si="49"/>
        <v>15.5914</v>
      </c>
    </row>
    <row r="1571" spans="1:9" x14ac:dyDescent="0.25">
      <c r="A1571" s="1">
        <v>6.27635E-2</v>
      </c>
      <c r="B1571" s="1">
        <v>46.932499999999997</v>
      </c>
      <c r="C1571" s="1">
        <v>15605.8</v>
      </c>
      <c r="D1571" s="1">
        <v>0.300736</v>
      </c>
      <c r="E1571" s="1">
        <v>2845.44</v>
      </c>
      <c r="F1571" s="1">
        <v>18.2332</v>
      </c>
      <c r="G1571" s="1"/>
      <c r="H1571" s="1">
        <f t="shared" si="48"/>
        <v>4.6932499999999995E-2</v>
      </c>
      <c r="I1571" s="1">
        <f t="shared" si="49"/>
        <v>15.605799999999999</v>
      </c>
    </row>
    <row r="1572" spans="1:9" x14ac:dyDescent="0.25">
      <c r="A1572" s="1">
        <v>6.2802200000000002E-2</v>
      </c>
      <c r="B1572" s="1">
        <v>46.200499999999998</v>
      </c>
      <c r="C1572" s="1">
        <v>15620.2</v>
      </c>
      <c r="D1572" s="1">
        <v>0.29577500000000001</v>
      </c>
      <c r="E1572" s="1">
        <v>2848.35</v>
      </c>
      <c r="F1572" s="1">
        <v>18.235099999999999</v>
      </c>
      <c r="G1572" s="1"/>
      <c r="H1572" s="1">
        <f t="shared" si="48"/>
        <v>4.6200499999999999E-2</v>
      </c>
      <c r="I1572" s="1">
        <f t="shared" si="49"/>
        <v>15.620200000000001</v>
      </c>
    </row>
    <row r="1573" spans="1:9" x14ac:dyDescent="0.25">
      <c r="A1573" s="1">
        <v>6.2840800000000002E-2</v>
      </c>
      <c r="B1573" s="1">
        <v>45.816600000000001</v>
      </c>
      <c r="C1573" s="1">
        <v>15634.1</v>
      </c>
      <c r="D1573" s="1">
        <v>0.29305500000000001</v>
      </c>
      <c r="E1573" s="1">
        <v>2850.78</v>
      </c>
      <c r="F1573" s="1">
        <v>18.234300000000001</v>
      </c>
      <c r="G1573" s="1"/>
      <c r="H1573" s="1">
        <f t="shared" si="48"/>
        <v>4.5816599999999999E-2</v>
      </c>
      <c r="I1573" s="1">
        <f t="shared" si="49"/>
        <v>15.6341</v>
      </c>
    </row>
    <row r="1574" spans="1:9" x14ac:dyDescent="0.25">
      <c r="A1574" s="1">
        <v>6.2889100000000003E-2</v>
      </c>
      <c r="B1574" s="1">
        <v>46.075200000000002</v>
      </c>
      <c r="C1574" s="1">
        <v>15651.3</v>
      </c>
      <c r="D1574" s="1">
        <v>0.29438500000000001</v>
      </c>
      <c r="E1574" s="1">
        <v>2853.17</v>
      </c>
      <c r="F1574" s="1">
        <v>18.229600000000001</v>
      </c>
      <c r="G1574" s="1"/>
      <c r="H1574" s="1">
        <f t="shared" si="48"/>
        <v>4.6075200000000004E-2</v>
      </c>
      <c r="I1574" s="1">
        <f t="shared" si="49"/>
        <v>15.651299999999999</v>
      </c>
    </row>
    <row r="1575" spans="1:9" x14ac:dyDescent="0.25">
      <c r="A1575" s="1">
        <v>6.2927700000000003E-2</v>
      </c>
      <c r="B1575" s="1">
        <v>46.580500000000001</v>
      </c>
      <c r="C1575" s="1">
        <v>15665</v>
      </c>
      <c r="D1575" s="1">
        <v>0.29735400000000001</v>
      </c>
      <c r="E1575" s="1">
        <v>2854.81</v>
      </c>
      <c r="F1575" s="1">
        <v>18.2241</v>
      </c>
      <c r="G1575" s="1"/>
      <c r="H1575" s="1">
        <f t="shared" si="48"/>
        <v>4.6580500000000004E-2</v>
      </c>
      <c r="I1575" s="1">
        <f t="shared" si="49"/>
        <v>15.664999999999999</v>
      </c>
    </row>
    <row r="1576" spans="1:9" x14ac:dyDescent="0.25">
      <c r="A1576" s="1">
        <v>6.2966300000000003E-2</v>
      </c>
      <c r="B1576" s="1">
        <v>46.852699999999999</v>
      </c>
      <c r="C1576" s="1">
        <v>15678.7</v>
      </c>
      <c r="D1576" s="1">
        <v>0.29883100000000001</v>
      </c>
      <c r="E1576" s="1">
        <v>2856.46</v>
      </c>
      <c r="F1576" s="1">
        <v>18.218800000000002</v>
      </c>
      <c r="G1576" s="1"/>
      <c r="H1576" s="1">
        <f t="shared" si="48"/>
        <v>4.6852699999999997E-2</v>
      </c>
      <c r="I1576" s="1">
        <f t="shared" si="49"/>
        <v>15.678700000000001</v>
      </c>
    </row>
    <row r="1577" spans="1:9" x14ac:dyDescent="0.25">
      <c r="A1577" s="1">
        <v>6.3004900000000003E-2</v>
      </c>
      <c r="B1577" s="1">
        <v>46.976900000000001</v>
      </c>
      <c r="C1577" s="1">
        <v>15692.3</v>
      </c>
      <c r="D1577" s="1">
        <v>0.29936299999999999</v>
      </c>
      <c r="E1577" s="1">
        <v>2858.18</v>
      </c>
      <c r="F1577" s="1">
        <v>18.213899999999999</v>
      </c>
      <c r="G1577" s="1"/>
      <c r="H1577" s="1">
        <f t="shared" si="48"/>
        <v>4.6976900000000002E-2</v>
      </c>
      <c r="I1577" s="1">
        <f t="shared" si="49"/>
        <v>15.692299999999999</v>
      </c>
    </row>
    <row r="1578" spans="1:9" x14ac:dyDescent="0.25">
      <c r="A1578" s="1">
        <v>6.3043600000000005E-2</v>
      </c>
      <c r="B1578" s="1">
        <v>46.912399999999998</v>
      </c>
      <c r="C1578" s="1">
        <v>15706.2</v>
      </c>
      <c r="D1578" s="1">
        <v>0.29868800000000001</v>
      </c>
      <c r="E1578" s="1">
        <v>2859.9</v>
      </c>
      <c r="F1578" s="1">
        <v>18.2088</v>
      </c>
      <c r="G1578" s="1"/>
      <c r="H1578" s="1">
        <f t="shared" si="48"/>
        <v>4.69124E-2</v>
      </c>
      <c r="I1578" s="1">
        <f t="shared" si="49"/>
        <v>15.706200000000001</v>
      </c>
    </row>
    <row r="1579" spans="1:9" x14ac:dyDescent="0.25">
      <c r="A1579" s="1">
        <v>6.3082200000000005E-2</v>
      </c>
      <c r="B1579" s="1">
        <v>47.029600000000002</v>
      </c>
      <c r="C1579" s="1">
        <v>15719.9</v>
      </c>
      <c r="D1579" s="1">
        <v>0.29917300000000002</v>
      </c>
      <c r="E1579" s="1">
        <v>2861.57</v>
      </c>
      <c r="F1579" s="1">
        <v>18.203499999999998</v>
      </c>
      <c r="G1579" s="1"/>
      <c r="H1579" s="1">
        <f t="shared" si="48"/>
        <v>4.7029600000000005E-2</v>
      </c>
      <c r="I1579" s="1">
        <f t="shared" si="49"/>
        <v>15.719899999999999</v>
      </c>
    </row>
    <row r="1580" spans="1:9" x14ac:dyDescent="0.25">
      <c r="A1580" s="1">
        <v>6.3120800000000005E-2</v>
      </c>
      <c r="B1580" s="1">
        <v>47.813200000000002</v>
      </c>
      <c r="C1580" s="1">
        <v>15732.5</v>
      </c>
      <c r="D1580" s="1">
        <v>0.30391299999999999</v>
      </c>
      <c r="E1580" s="1">
        <v>2862.95</v>
      </c>
      <c r="F1580" s="1">
        <v>18.197700000000001</v>
      </c>
      <c r="G1580" s="1"/>
      <c r="H1580" s="1">
        <f t="shared" si="48"/>
        <v>4.78132E-2</v>
      </c>
      <c r="I1580" s="1">
        <f t="shared" si="49"/>
        <v>15.7325</v>
      </c>
    </row>
    <row r="1581" spans="1:9" x14ac:dyDescent="0.25">
      <c r="A1581" s="1">
        <v>6.3169100000000006E-2</v>
      </c>
      <c r="B1581" s="1">
        <v>48.209699999999998</v>
      </c>
      <c r="C1581" s="1">
        <v>15749</v>
      </c>
      <c r="D1581" s="1">
        <v>0.30611300000000002</v>
      </c>
      <c r="E1581" s="1">
        <v>2864.53</v>
      </c>
      <c r="F1581" s="1">
        <v>18.188600000000001</v>
      </c>
      <c r="G1581" s="1"/>
      <c r="H1581" s="1">
        <f t="shared" si="48"/>
        <v>4.8209700000000001E-2</v>
      </c>
      <c r="I1581" s="1">
        <f t="shared" si="49"/>
        <v>15.749000000000001</v>
      </c>
    </row>
    <row r="1582" spans="1:9" x14ac:dyDescent="0.25">
      <c r="A1582" s="1">
        <v>6.3207700000000006E-2</v>
      </c>
      <c r="B1582" s="1">
        <v>47.7821</v>
      </c>
      <c r="C1582" s="1">
        <v>15763.4</v>
      </c>
      <c r="D1582" s="1">
        <v>0.30312</v>
      </c>
      <c r="E1582" s="1">
        <v>2865.81</v>
      </c>
      <c r="F1582" s="1">
        <v>18.180099999999999</v>
      </c>
      <c r="G1582" s="1"/>
      <c r="H1582" s="1">
        <f t="shared" si="48"/>
        <v>4.7782100000000001E-2</v>
      </c>
      <c r="I1582" s="1">
        <f t="shared" si="49"/>
        <v>15.763399999999999</v>
      </c>
    </row>
    <row r="1583" spans="1:9" x14ac:dyDescent="0.25">
      <c r="A1583" s="1">
        <v>6.3246300000000005E-2</v>
      </c>
      <c r="B1583" s="1">
        <v>47.091500000000003</v>
      </c>
      <c r="C1583" s="1">
        <v>15778.3</v>
      </c>
      <c r="D1583" s="1">
        <v>0.29845699999999997</v>
      </c>
      <c r="E1583" s="1">
        <v>2867.1</v>
      </c>
      <c r="F1583" s="1">
        <v>18.171199999999999</v>
      </c>
      <c r="G1583" s="1"/>
      <c r="H1583" s="1">
        <f t="shared" si="48"/>
        <v>4.7091500000000001E-2</v>
      </c>
      <c r="I1583" s="1">
        <f t="shared" si="49"/>
        <v>15.7783</v>
      </c>
    </row>
    <row r="1584" spans="1:9" x14ac:dyDescent="0.25">
      <c r="A1584" s="1">
        <v>6.3284999999999994E-2</v>
      </c>
      <c r="B1584" s="1">
        <v>46.021799999999999</v>
      </c>
      <c r="C1584" s="1">
        <v>15793.8</v>
      </c>
      <c r="D1584" s="1">
        <v>0.29139199999999998</v>
      </c>
      <c r="E1584" s="1">
        <v>2868.61</v>
      </c>
      <c r="F1584" s="1">
        <v>18.1629</v>
      </c>
      <c r="G1584" s="1"/>
      <c r="H1584" s="1">
        <f t="shared" si="48"/>
        <v>4.6021800000000002E-2</v>
      </c>
      <c r="I1584" s="1">
        <f t="shared" si="49"/>
        <v>15.793799999999999</v>
      </c>
    </row>
    <row r="1585" spans="1:9" x14ac:dyDescent="0.25">
      <c r="A1585" s="1">
        <v>6.3323599999999994E-2</v>
      </c>
      <c r="B1585" s="1">
        <v>45.291499999999999</v>
      </c>
      <c r="C1585" s="1">
        <v>15809.1</v>
      </c>
      <c r="D1585" s="1">
        <v>0.28649000000000002</v>
      </c>
      <c r="E1585" s="1">
        <v>2870.44</v>
      </c>
      <c r="F1585" s="1">
        <v>18.1569</v>
      </c>
      <c r="G1585" s="1"/>
      <c r="H1585" s="1">
        <f t="shared" si="48"/>
        <v>4.5291499999999998E-2</v>
      </c>
      <c r="I1585" s="1">
        <f t="shared" si="49"/>
        <v>15.809100000000001</v>
      </c>
    </row>
    <row r="1586" spans="1:9" x14ac:dyDescent="0.25">
      <c r="A1586" s="1">
        <v>6.3362199999999994E-2</v>
      </c>
      <c r="B1586" s="1">
        <v>45.220799999999997</v>
      </c>
      <c r="C1586" s="1">
        <v>15823.8</v>
      </c>
      <c r="D1586" s="1">
        <v>0.285777</v>
      </c>
      <c r="E1586" s="1">
        <v>2872.59</v>
      </c>
      <c r="F1586" s="1">
        <v>18.153500000000001</v>
      </c>
      <c r="G1586" s="1"/>
      <c r="H1586" s="1">
        <f t="shared" si="48"/>
        <v>4.5220799999999998E-2</v>
      </c>
      <c r="I1586" s="1">
        <f t="shared" si="49"/>
        <v>15.823799999999999</v>
      </c>
    </row>
    <row r="1587" spans="1:9" x14ac:dyDescent="0.25">
      <c r="A1587" s="1">
        <v>6.3400799999999993E-2</v>
      </c>
      <c r="B1587" s="1">
        <v>45.384700000000002</v>
      </c>
      <c r="C1587" s="1">
        <v>15838</v>
      </c>
      <c r="D1587" s="1">
        <v>0.286555</v>
      </c>
      <c r="E1587" s="1">
        <v>2874.93</v>
      </c>
      <c r="F1587" s="1">
        <v>18.152100000000001</v>
      </c>
      <c r="G1587" s="1"/>
      <c r="H1587" s="1">
        <f t="shared" si="48"/>
        <v>4.53847E-2</v>
      </c>
      <c r="I1587" s="1">
        <f t="shared" si="49"/>
        <v>15.837999999999999</v>
      </c>
    </row>
    <row r="1588" spans="1:9" x14ac:dyDescent="0.25">
      <c r="A1588" s="1">
        <v>6.3449099999999994E-2</v>
      </c>
      <c r="B1588" s="1">
        <v>46.130699999999997</v>
      </c>
      <c r="C1588" s="1">
        <v>15854.8</v>
      </c>
      <c r="D1588" s="1">
        <v>0.29095799999999999</v>
      </c>
      <c r="E1588" s="1">
        <v>2877.65</v>
      </c>
      <c r="F1588" s="1">
        <v>18.150099999999998</v>
      </c>
      <c r="G1588" s="1"/>
      <c r="H1588" s="1">
        <f t="shared" si="48"/>
        <v>4.6130699999999997E-2</v>
      </c>
      <c r="I1588" s="1">
        <f t="shared" si="49"/>
        <v>15.854799999999999</v>
      </c>
    </row>
    <row r="1589" spans="1:9" x14ac:dyDescent="0.25">
      <c r="A1589" s="1">
        <v>6.3487699999999994E-2</v>
      </c>
      <c r="B1589" s="1">
        <v>46.785699999999999</v>
      </c>
      <c r="C1589" s="1">
        <v>15867.6</v>
      </c>
      <c r="D1589" s="1">
        <v>0.29485</v>
      </c>
      <c r="E1589" s="1">
        <v>2879.53</v>
      </c>
      <c r="F1589" s="1">
        <v>18.147200000000002</v>
      </c>
      <c r="G1589" s="1"/>
      <c r="H1589" s="1">
        <f t="shared" si="48"/>
        <v>4.67857E-2</v>
      </c>
      <c r="I1589" s="1">
        <f t="shared" si="49"/>
        <v>15.867599999999999</v>
      </c>
    </row>
    <row r="1590" spans="1:9" x14ac:dyDescent="0.25">
      <c r="A1590" s="1">
        <v>6.3526399999999997E-2</v>
      </c>
      <c r="B1590" s="1">
        <v>47.391399999999997</v>
      </c>
      <c r="C1590" s="1">
        <v>15880.3</v>
      </c>
      <c r="D1590" s="1">
        <v>0.298429</v>
      </c>
      <c r="E1590" s="1">
        <v>2881.18</v>
      </c>
      <c r="F1590" s="1">
        <v>18.1431</v>
      </c>
      <c r="G1590" s="1"/>
      <c r="H1590" s="1">
        <f t="shared" si="48"/>
        <v>4.73914E-2</v>
      </c>
      <c r="I1590" s="1">
        <f t="shared" si="49"/>
        <v>15.8803</v>
      </c>
    </row>
    <row r="1591" spans="1:9" x14ac:dyDescent="0.25">
      <c r="A1591" s="1">
        <v>6.3564999999999997E-2</v>
      </c>
      <c r="B1591" s="1">
        <v>47.7791</v>
      </c>
      <c r="C1591" s="1">
        <v>15893.4</v>
      </c>
      <c r="D1591" s="1">
        <v>0.300622</v>
      </c>
      <c r="E1591" s="1">
        <v>2882.86</v>
      </c>
      <c r="F1591" s="1">
        <v>18.1387</v>
      </c>
      <c r="G1591" s="1"/>
      <c r="H1591" s="1">
        <f t="shared" si="48"/>
        <v>4.7779099999999998E-2</v>
      </c>
      <c r="I1591" s="1">
        <f t="shared" si="49"/>
        <v>15.8934</v>
      </c>
    </row>
    <row r="1592" spans="1:9" x14ac:dyDescent="0.25">
      <c r="A1592" s="1">
        <v>6.3603599999999996E-2</v>
      </c>
      <c r="B1592" s="1">
        <v>47.500999999999998</v>
      </c>
      <c r="C1592" s="1">
        <v>15907.7</v>
      </c>
      <c r="D1592" s="1">
        <v>0.29860500000000001</v>
      </c>
      <c r="E1592" s="1">
        <v>2884.8</v>
      </c>
      <c r="F1592" s="1">
        <v>18.134699999999999</v>
      </c>
      <c r="G1592" s="1"/>
      <c r="H1592" s="1">
        <f t="shared" si="48"/>
        <v>4.7500999999999995E-2</v>
      </c>
      <c r="I1592" s="1">
        <f t="shared" si="49"/>
        <v>15.9077</v>
      </c>
    </row>
    <row r="1593" spans="1:9" x14ac:dyDescent="0.25">
      <c r="A1593" s="1">
        <v>6.3642199999999996E-2</v>
      </c>
      <c r="B1593" s="1">
        <v>47.119500000000002</v>
      </c>
      <c r="C1593" s="1">
        <v>15922.5</v>
      </c>
      <c r="D1593" s="1">
        <v>0.29593000000000003</v>
      </c>
      <c r="E1593" s="1">
        <v>2886.82</v>
      </c>
      <c r="F1593" s="1">
        <v>18.130400000000002</v>
      </c>
      <c r="G1593" s="1"/>
      <c r="H1593" s="1">
        <f t="shared" si="48"/>
        <v>4.7119500000000002E-2</v>
      </c>
      <c r="I1593" s="1">
        <f t="shared" si="49"/>
        <v>15.922499999999999</v>
      </c>
    </row>
    <row r="1594" spans="1:9" x14ac:dyDescent="0.25">
      <c r="A1594" s="1">
        <v>6.3680799999999996E-2</v>
      </c>
      <c r="B1594" s="1">
        <v>46.872700000000002</v>
      </c>
      <c r="C1594" s="1">
        <v>15937.5</v>
      </c>
      <c r="D1594" s="1">
        <v>0.294103</v>
      </c>
      <c r="E1594" s="1">
        <v>2888.82</v>
      </c>
      <c r="F1594" s="1">
        <v>18.125900000000001</v>
      </c>
      <c r="G1594" s="1"/>
      <c r="H1594" s="1">
        <f t="shared" si="48"/>
        <v>4.6872700000000003E-2</v>
      </c>
      <c r="I1594" s="1">
        <f t="shared" si="49"/>
        <v>15.9375</v>
      </c>
    </row>
    <row r="1595" spans="1:9" x14ac:dyDescent="0.25">
      <c r="A1595" s="1">
        <v>6.3729099999999997E-2</v>
      </c>
      <c r="B1595" s="1">
        <v>46.510800000000003</v>
      </c>
      <c r="C1595" s="1">
        <v>15956.4</v>
      </c>
      <c r="D1595" s="1">
        <v>0.29148600000000002</v>
      </c>
      <c r="E1595" s="1">
        <v>2891.27</v>
      </c>
      <c r="F1595" s="1">
        <v>18.119800000000001</v>
      </c>
      <c r="G1595" s="1"/>
      <c r="H1595" s="1">
        <f t="shared" si="48"/>
        <v>4.6510800000000005E-2</v>
      </c>
      <c r="I1595" s="1">
        <f t="shared" si="49"/>
        <v>15.9564</v>
      </c>
    </row>
    <row r="1596" spans="1:9" x14ac:dyDescent="0.25">
      <c r="A1596" s="1">
        <v>6.3767799999999999E-2</v>
      </c>
      <c r="B1596" s="1">
        <v>46.030200000000001</v>
      </c>
      <c r="C1596" s="1">
        <v>15971.6</v>
      </c>
      <c r="D1596" s="1">
        <v>0.28820000000000001</v>
      </c>
      <c r="E1596" s="1">
        <v>2893.12</v>
      </c>
      <c r="F1596" s="1">
        <v>18.1142</v>
      </c>
      <c r="G1596" s="1"/>
      <c r="H1596" s="1">
        <f t="shared" si="48"/>
        <v>4.60302E-2</v>
      </c>
      <c r="I1596" s="1">
        <f t="shared" si="49"/>
        <v>15.9716</v>
      </c>
    </row>
    <row r="1597" spans="1:9" x14ac:dyDescent="0.25">
      <c r="A1597" s="1">
        <v>6.3806399999999999E-2</v>
      </c>
      <c r="B1597" s="1">
        <v>45.737299999999998</v>
      </c>
      <c r="C1597" s="1">
        <v>15986.2</v>
      </c>
      <c r="D1597" s="1">
        <v>0.28610400000000002</v>
      </c>
      <c r="E1597" s="1">
        <v>2894.95</v>
      </c>
      <c r="F1597" s="1">
        <v>18.109000000000002</v>
      </c>
      <c r="G1597" s="1"/>
      <c r="H1597" s="1">
        <f t="shared" si="48"/>
        <v>4.5737299999999995E-2</v>
      </c>
      <c r="I1597" s="1">
        <f t="shared" si="49"/>
        <v>15.9862</v>
      </c>
    </row>
    <row r="1598" spans="1:9" x14ac:dyDescent="0.25">
      <c r="A1598" s="1">
        <v>6.3844999999999999E-2</v>
      </c>
      <c r="B1598" s="1">
        <v>45.833599999999997</v>
      </c>
      <c r="C1598" s="1">
        <v>16000.3</v>
      </c>
      <c r="D1598" s="1">
        <v>0.28645399999999999</v>
      </c>
      <c r="E1598" s="1">
        <v>2896.86</v>
      </c>
      <c r="F1598" s="1">
        <v>18.105</v>
      </c>
      <c r="G1598" s="1"/>
      <c r="H1598" s="1">
        <f t="shared" si="48"/>
        <v>4.5833599999999995E-2</v>
      </c>
      <c r="I1598" s="1">
        <f t="shared" si="49"/>
        <v>16.000299999999999</v>
      </c>
    </row>
    <row r="1599" spans="1:9" x14ac:dyDescent="0.25">
      <c r="A1599" s="1">
        <v>6.3883599999999999E-2</v>
      </c>
      <c r="B1599" s="1">
        <v>46.022100000000002</v>
      </c>
      <c r="C1599" s="1">
        <v>16014.4</v>
      </c>
      <c r="D1599" s="1">
        <v>0.287379</v>
      </c>
      <c r="E1599" s="1">
        <v>2898.9</v>
      </c>
      <c r="F1599" s="1">
        <v>18.101800000000001</v>
      </c>
      <c r="G1599" s="1"/>
      <c r="H1599" s="1">
        <f t="shared" si="48"/>
        <v>4.6022100000000003E-2</v>
      </c>
      <c r="I1599" s="1">
        <f t="shared" si="49"/>
        <v>16.014399999999998</v>
      </c>
    </row>
    <row r="1600" spans="1:9" x14ac:dyDescent="0.25">
      <c r="A1600" s="1">
        <v>6.3922199999999998E-2</v>
      </c>
      <c r="B1600" s="1">
        <v>45.775700000000001</v>
      </c>
      <c r="C1600" s="1">
        <v>16029.2</v>
      </c>
      <c r="D1600" s="1">
        <v>0.285578</v>
      </c>
      <c r="E1600" s="1">
        <v>2900.97</v>
      </c>
      <c r="F1600" s="1">
        <v>18.098099999999999</v>
      </c>
      <c r="G1600" s="1"/>
      <c r="H1600" s="1">
        <f t="shared" si="48"/>
        <v>4.5775700000000002E-2</v>
      </c>
      <c r="I1600" s="1">
        <f t="shared" si="49"/>
        <v>16.029199999999999</v>
      </c>
    </row>
    <row r="1601" spans="1:9" x14ac:dyDescent="0.25">
      <c r="A1601" s="1">
        <v>6.3960900000000001E-2</v>
      </c>
      <c r="B1601" s="1">
        <v>45.2973</v>
      </c>
      <c r="C1601" s="1">
        <v>16043.8</v>
      </c>
      <c r="D1601" s="1">
        <v>0.282335</v>
      </c>
      <c r="E1601" s="1">
        <v>2902.81</v>
      </c>
      <c r="F1601" s="1">
        <v>18.093</v>
      </c>
      <c r="G1601" s="1"/>
      <c r="H1601" s="1">
        <f t="shared" si="48"/>
        <v>4.5297299999999999E-2</v>
      </c>
      <c r="I1601" s="1">
        <f t="shared" si="49"/>
        <v>16.043800000000001</v>
      </c>
    </row>
    <row r="1602" spans="1:9" x14ac:dyDescent="0.25">
      <c r="A1602" s="1">
        <v>6.4009200000000002E-2</v>
      </c>
      <c r="B1602" s="1">
        <v>45.209899999999998</v>
      </c>
      <c r="C1602" s="1">
        <v>16061.5</v>
      </c>
      <c r="D1602" s="1">
        <v>0.28148099999999998</v>
      </c>
      <c r="E1602" s="1">
        <v>2904.6</v>
      </c>
      <c r="F1602" s="1">
        <v>18.084299999999999</v>
      </c>
      <c r="G1602" s="1"/>
      <c r="H1602" s="1">
        <f t="shared" si="48"/>
        <v>4.5209899999999997E-2</v>
      </c>
      <c r="I1602" s="1">
        <f t="shared" si="49"/>
        <v>16.061499999999999</v>
      </c>
    </row>
    <row r="1603" spans="1:9" x14ac:dyDescent="0.25">
      <c r="A1603" s="1">
        <v>6.4047800000000002E-2</v>
      </c>
      <c r="B1603" s="1">
        <v>45.708599999999997</v>
      </c>
      <c r="C1603" s="1">
        <v>16075.2</v>
      </c>
      <c r="D1603" s="1">
        <v>0.28434199999999998</v>
      </c>
      <c r="E1603" s="1">
        <v>2905.85</v>
      </c>
      <c r="F1603" s="1">
        <v>18.076599999999999</v>
      </c>
      <c r="G1603" s="1"/>
      <c r="H1603" s="1">
        <f t="shared" si="48"/>
        <v>4.5708599999999995E-2</v>
      </c>
      <c r="I1603" s="1">
        <f t="shared" si="49"/>
        <v>16.075200000000002</v>
      </c>
    </row>
    <row r="1604" spans="1:9" x14ac:dyDescent="0.25">
      <c r="A1604" s="1">
        <v>6.4086400000000002E-2</v>
      </c>
      <c r="B1604" s="1">
        <v>46.904899999999998</v>
      </c>
      <c r="C1604" s="1">
        <v>16088.5</v>
      </c>
      <c r="D1604" s="1">
        <v>0.29154400000000003</v>
      </c>
      <c r="E1604" s="1">
        <v>2907.19</v>
      </c>
      <c r="F1604" s="1">
        <v>18.07</v>
      </c>
      <c r="G1604" s="1"/>
      <c r="H1604" s="1">
        <f t="shared" ref="H1604:H1667" si="50">B1604/1000</f>
        <v>4.6904899999999999E-2</v>
      </c>
      <c r="I1604" s="1">
        <f t="shared" ref="I1604:I1667" si="51">C1604/1000</f>
        <v>16.0885</v>
      </c>
    </row>
    <row r="1605" spans="1:9" x14ac:dyDescent="0.25">
      <c r="A1605" s="1">
        <v>6.4125000000000001E-2</v>
      </c>
      <c r="B1605" s="1">
        <v>48.261200000000002</v>
      </c>
      <c r="C1605" s="1">
        <v>16101.6</v>
      </c>
      <c r="D1605" s="1">
        <v>0.29972900000000002</v>
      </c>
      <c r="E1605" s="1">
        <v>2908.85</v>
      </c>
      <c r="F1605" s="1">
        <v>18.0656</v>
      </c>
      <c r="G1605" s="1"/>
      <c r="H1605" s="1">
        <f t="shared" si="50"/>
        <v>4.8261200000000004E-2</v>
      </c>
      <c r="I1605" s="1">
        <f t="shared" si="51"/>
        <v>16.101600000000001</v>
      </c>
    </row>
    <row r="1606" spans="1:9" x14ac:dyDescent="0.25">
      <c r="A1606" s="1">
        <v>6.4163600000000001E-2</v>
      </c>
      <c r="B1606" s="1">
        <v>48.791200000000003</v>
      </c>
      <c r="C1606" s="1">
        <v>16115.8</v>
      </c>
      <c r="D1606" s="1">
        <v>0.30275299999999999</v>
      </c>
      <c r="E1606" s="1">
        <v>2910.97</v>
      </c>
      <c r="F1606" s="1">
        <v>18.062799999999999</v>
      </c>
      <c r="G1606" s="1"/>
      <c r="H1606" s="1">
        <f t="shared" si="50"/>
        <v>4.8791200000000007E-2</v>
      </c>
      <c r="I1606" s="1">
        <f t="shared" si="51"/>
        <v>16.1158</v>
      </c>
    </row>
    <row r="1607" spans="1:9" x14ac:dyDescent="0.25">
      <c r="A1607" s="1">
        <v>6.4202300000000004E-2</v>
      </c>
      <c r="B1607" s="1">
        <v>48.079500000000003</v>
      </c>
      <c r="C1607" s="1">
        <v>16131.5</v>
      </c>
      <c r="D1607" s="1">
        <v>0.29804799999999998</v>
      </c>
      <c r="E1607" s="1">
        <v>2913.38</v>
      </c>
      <c r="F1607" s="1">
        <v>18.060199999999998</v>
      </c>
      <c r="G1607" s="1"/>
      <c r="H1607" s="1">
        <f t="shared" si="50"/>
        <v>4.8079500000000004E-2</v>
      </c>
      <c r="I1607" s="1">
        <f t="shared" si="51"/>
        <v>16.131499999999999</v>
      </c>
    </row>
    <row r="1608" spans="1:9" x14ac:dyDescent="0.25">
      <c r="A1608" s="1">
        <v>6.4240900000000004E-2</v>
      </c>
      <c r="B1608" s="1">
        <v>46.707799999999999</v>
      </c>
      <c r="C1608" s="1">
        <v>16147.8</v>
      </c>
      <c r="D1608" s="1">
        <v>0.28925099999999998</v>
      </c>
      <c r="E1608" s="1">
        <v>2915.89</v>
      </c>
      <c r="F1608" s="1">
        <v>18.057400000000001</v>
      </c>
      <c r="G1608" s="1"/>
      <c r="H1608" s="1">
        <f t="shared" si="50"/>
        <v>4.6707800000000001E-2</v>
      </c>
      <c r="I1608" s="1">
        <f t="shared" si="51"/>
        <v>16.1478</v>
      </c>
    </row>
    <row r="1609" spans="1:9" x14ac:dyDescent="0.25">
      <c r="A1609" s="1">
        <v>6.4289200000000005E-2</v>
      </c>
      <c r="B1609" s="1">
        <v>44.7791</v>
      </c>
      <c r="C1609" s="1">
        <v>16168</v>
      </c>
      <c r="D1609" s="1">
        <v>0.27696100000000001</v>
      </c>
      <c r="E1609" s="1">
        <v>2919.06</v>
      </c>
      <c r="F1609" s="1">
        <v>18.054600000000001</v>
      </c>
      <c r="G1609" s="1"/>
      <c r="H1609" s="1">
        <f t="shared" si="50"/>
        <v>4.4779100000000002E-2</v>
      </c>
      <c r="I1609" s="1">
        <f t="shared" si="51"/>
        <v>16.167999999999999</v>
      </c>
    </row>
    <row r="1610" spans="1:9" x14ac:dyDescent="0.25">
      <c r="A1610" s="1">
        <v>6.4327800000000004E-2</v>
      </c>
      <c r="B1610" s="1">
        <v>43.711399999999998</v>
      </c>
      <c r="C1610" s="1">
        <v>16183.6</v>
      </c>
      <c r="D1610" s="1">
        <v>0.27009699999999998</v>
      </c>
      <c r="E1610" s="1">
        <v>2921.49</v>
      </c>
      <c r="F1610" s="1">
        <v>18.052199999999999</v>
      </c>
      <c r="G1610" s="1"/>
      <c r="H1610" s="1">
        <f t="shared" si="50"/>
        <v>4.3711399999999997E-2</v>
      </c>
      <c r="I1610" s="1">
        <f t="shared" si="51"/>
        <v>16.183600000000002</v>
      </c>
    </row>
    <row r="1611" spans="1:9" x14ac:dyDescent="0.25">
      <c r="A1611" s="1">
        <v>6.4366400000000004E-2</v>
      </c>
      <c r="B1611" s="1">
        <v>43.453499999999998</v>
      </c>
      <c r="C1611" s="1">
        <v>16198.6</v>
      </c>
      <c r="D1611" s="1">
        <v>0.26825500000000002</v>
      </c>
      <c r="E1611" s="1">
        <v>2923.68</v>
      </c>
      <c r="F1611" s="1">
        <v>18.048999999999999</v>
      </c>
      <c r="G1611" s="1"/>
      <c r="H1611" s="1">
        <f t="shared" si="50"/>
        <v>4.3453499999999999E-2</v>
      </c>
      <c r="I1611" s="1">
        <f t="shared" si="51"/>
        <v>16.198599999999999</v>
      </c>
    </row>
    <row r="1612" spans="1:9" x14ac:dyDescent="0.25">
      <c r="A1612" s="1">
        <v>6.4405000000000004E-2</v>
      </c>
      <c r="B1612" s="1">
        <v>43.8598</v>
      </c>
      <c r="C1612" s="1">
        <v>16212.9</v>
      </c>
      <c r="D1612" s="1">
        <v>0.27052500000000002</v>
      </c>
      <c r="E1612" s="1">
        <v>2925.55</v>
      </c>
      <c r="F1612" s="1">
        <v>18.044599999999999</v>
      </c>
      <c r="G1612" s="1"/>
      <c r="H1612" s="1">
        <f t="shared" si="50"/>
        <v>4.3859799999999997E-2</v>
      </c>
      <c r="I1612" s="1">
        <f t="shared" si="51"/>
        <v>16.212900000000001</v>
      </c>
    </row>
    <row r="1613" spans="1:9" x14ac:dyDescent="0.25">
      <c r="A1613" s="1">
        <v>6.4443700000000007E-2</v>
      </c>
      <c r="B1613" s="1">
        <v>44.933599999999998</v>
      </c>
      <c r="C1613" s="1">
        <v>16226</v>
      </c>
      <c r="D1613" s="1">
        <v>0.27692299999999997</v>
      </c>
      <c r="E1613" s="1">
        <v>2927.06</v>
      </c>
      <c r="F1613" s="1">
        <v>18.039300000000001</v>
      </c>
      <c r="G1613" s="1"/>
      <c r="H1613" s="1">
        <f t="shared" si="50"/>
        <v>4.4933599999999997E-2</v>
      </c>
      <c r="I1613" s="1">
        <f t="shared" si="51"/>
        <v>16.225999999999999</v>
      </c>
    </row>
    <row r="1614" spans="1:9" x14ac:dyDescent="0.25">
      <c r="A1614" s="1">
        <v>6.4482300000000006E-2</v>
      </c>
      <c r="B1614" s="1">
        <v>46.487699999999997</v>
      </c>
      <c r="C1614" s="1">
        <v>16238.7</v>
      </c>
      <c r="D1614" s="1">
        <v>0.286277</v>
      </c>
      <c r="E1614" s="1">
        <v>2928.26</v>
      </c>
      <c r="F1614" s="1">
        <v>18.032599999999999</v>
      </c>
      <c r="G1614" s="1"/>
      <c r="H1614" s="1">
        <f t="shared" si="50"/>
        <v>4.64877E-2</v>
      </c>
      <c r="I1614" s="1">
        <f t="shared" si="51"/>
        <v>16.238700000000001</v>
      </c>
    </row>
    <row r="1615" spans="1:9" x14ac:dyDescent="0.25">
      <c r="A1615" s="1">
        <v>6.4520900000000006E-2</v>
      </c>
      <c r="B1615" s="1">
        <v>47.785699999999999</v>
      </c>
      <c r="C1615" s="1">
        <v>16252.3</v>
      </c>
      <c r="D1615" s="1">
        <v>0.29402499999999998</v>
      </c>
      <c r="E1615" s="1">
        <v>2929.5</v>
      </c>
      <c r="F1615" s="1">
        <v>18.025200000000002</v>
      </c>
      <c r="G1615" s="1"/>
      <c r="H1615" s="1">
        <f t="shared" si="50"/>
        <v>4.77857E-2</v>
      </c>
      <c r="I1615" s="1">
        <f t="shared" si="51"/>
        <v>16.252299999999998</v>
      </c>
    </row>
    <row r="1616" spans="1:9" x14ac:dyDescent="0.25">
      <c r="A1616" s="1">
        <v>6.4569199999999993E-2</v>
      </c>
      <c r="B1616" s="1">
        <v>48.093200000000003</v>
      </c>
      <c r="C1616" s="1">
        <v>16270.5</v>
      </c>
      <c r="D1616" s="1">
        <v>0.29558499999999999</v>
      </c>
      <c r="E1616" s="1">
        <v>2931.58</v>
      </c>
      <c r="F1616" s="1">
        <v>18.017700000000001</v>
      </c>
      <c r="G1616" s="1"/>
      <c r="H1616" s="1">
        <f t="shared" si="50"/>
        <v>4.8093200000000003E-2</v>
      </c>
      <c r="I1616" s="1">
        <f t="shared" si="51"/>
        <v>16.270499999999998</v>
      </c>
    </row>
    <row r="1617" spans="1:9" x14ac:dyDescent="0.25">
      <c r="A1617" s="1">
        <v>6.4607800000000007E-2</v>
      </c>
      <c r="B1617" s="1">
        <v>47.5351</v>
      </c>
      <c r="C1617" s="1">
        <v>16285.4</v>
      </c>
      <c r="D1617" s="1">
        <v>0.29188700000000001</v>
      </c>
      <c r="E1617" s="1">
        <v>2933.77</v>
      </c>
      <c r="F1617" s="1">
        <v>18.014700000000001</v>
      </c>
      <c r="G1617" s="1"/>
      <c r="H1617" s="1">
        <f t="shared" si="50"/>
        <v>4.7535099999999997E-2</v>
      </c>
      <c r="I1617" s="1">
        <f t="shared" si="51"/>
        <v>16.285399999999999</v>
      </c>
    </row>
    <row r="1618" spans="1:9" x14ac:dyDescent="0.25">
      <c r="A1618" s="1">
        <v>6.4646400000000007E-2</v>
      </c>
      <c r="B1618" s="1">
        <v>46.663699999999999</v>
      </c>
      <c r="C1618" s="1">
        <v>16300.5</v>
      </c>
      <c r="D1618" s="1">
        <v>0.28627200000000003</v>
      </c>
      <c r="E1618" s="1">
        <v>2936.46</v>
      </c>
      <c r="F1618" s="1">
        <v>18.014600000000002</v>
      </c>
      <c r="G1618" s="1"/>
      <c r="H1618" s="1">
        <f t="shared" si="50"/>
        <v>4.6663699999999995E-2</v>
      </c>
      <c r="I1618" s="1">
        <f t="shared" si="51"/>
        <v>16.3005</v>
      </c>
    </row>
    <row r="1619" spans="1:9" x14ac:dyDescent="0.25">
      <c r="A1619" s="1">
        <v>6.4685099999999995E-2</v>
      </c>
      <c r="B1619" s="1">
        <v>45.612499999999997</v>
      </c>
      <c r="C1619" s="1">
        <v>16316.4</v>
      </c>
      <c r="D1619" s="1">
        <v>0.27955000000000002</v>
      </c>
      <c r="E1619" s="1">
        <v>2939.53</v>
      </c>
      <c r="F1619" s="1">
        <v>18.015799999999999</v>
      </c>
      <c r="G1619" s="1"/>
      <c r="H1619" s="1">
        <f t="shared" si="50"/>
        <v>4.56125E-2</v>
      </c>
      <c r="I1619" s="1">
        <f t="shared" si="51"/>
        <v>16.316399999999998</v>
      </c>
    </row>
    <row r="1620" spans="1:9" x14ac:dyDescent="0.25">
      <c r="A1620" s="1">
        <v>6.4723699999999995E-2</v>
      </c>
      <c r="B1620" s="1">
        <v>44.682899999999997</v>
      </c>
      <c r="C1620" s="1">
        <v>16332.5</v>
      </c>
      <c r="D1620" s="1">
        <v>0.27358300000000002</v>
      </c>
      <c r="E1620" s="1">
        <v>2942.46</v>
      </c>
      <c r="F1620" s="1">
        <v>18.015999999999998</v>
      </c>
      <c r="G1620" s="1"/>
      <c r="H1620" s="1">
        <f t="shared" si="50"/>
        <v>4.4682899999999998E-2</v>
      </c>
      <c r="I1620" s="1">
        <f t="shared" si="51"/>
        <v>16.3325</v>
      </c>
    </row>
    <row r="1621" spans="1:9" x14ac:dyDescent="0.25">
      <c r="A1621" s="1">
        <v>6.4762299999999995E-2</v>
      </c>
      <c r="B1621" s="1">
        <v>44.523800000000001</v>
      </c>
      <c r="C1621" s="1">
        <v>16347.8</v>
      </c>
      <c r="D1621" s="1">
        <v>0.27235399999999998</v>
      </c>
      <c r="E1621" s="1">
        <v>2944.91</v>
      </c>
      <c r="F1621" s="1">
        <v>18.014099999999999</v>
      </c>
      <c r="G1621" s="1"/>
      <c r="H1621" s="1">
        <f t="shared" si="50"/>
        <v>4.4523800000000002E-2</v>
      </c>
      <c r="I1621" s="1">
        <f t="shared" si="51"/>
        <v>16.347799999999999</v>
      </c>
    </row>
    <row r="1622" spans="1:9" x14ac:dyDescent="0.25">
      <c r="A1622" s="1">
        <v>6.4800899999999995E-2</v>
      </c>
      <c r="B1622" s="1">
        <v>45.204500000000003</v>
      </c>
      <c r="C1622" s="1">
        <v>16362</v>
      </c>
      <c r="D1622" s="1">
        <v>0.27627699999999999</v>
      </c>
      <c r="E1622" s="1">
        <v>2946.86</v>
      </c>
      <c r="F1622" s="1">
        <v>18.010300000000001</v>
      </c>
      <c r="G1622" s="1"/>
      <c r="H1622" s="1">
        <f t="shared" si="50"/>
        <v>4.5204500000000002E-2</v>
      </c>
      <c r="I1622" s="1">
        <f t="shared" si="51"/>
        <v>16.361999999999998</v>
      </c>
    </row>
    <row r="1623" spans="1:9" x14ac:dyDescent="0.25">
      <c r="A1623" s="1">
        <v>6.4849199999999996E-2</v>
      </c>
      <c r="B1623" s="1">
        <v>45.898600000000002</v>
      </c>
      <c r="C1623" s="1">
        <v>16380.4</v>
      </c>
      <c r="D1623" s="1">
        <v>0.28020400000000001</v>
      </c>
      <c r="E1623" s="1">
        <v>2949.16</v>
      </c>
      <c r="F1623" s="1">
        <v>18.004200000000001</v>
      </c>
      <c r="G1623" s="1"/>
      <c r="H1623" s="1">
        <f t="shared" si="50"/>
        <v>4.5898600000000005E-2</v>
      </c>
      <c r="I1623" s="1">
        <f t="shared" si="51"/>
        <v>16.380399999999998</v>
      </c>
    </row>
    <row r="1624" spans="1:9" x14ac:dyDescent="0.25">
      <c r="A1624" s="1">
        <v>6.4887799999999995E-2</v>
      </c>
      <c r="B1624" s="1">
        <v>45.759900000000002</v>
      </c>
      <c r="C1624" s="1">
        <v>16396</v>
      </c>
      <c r="D1624" s="1">
        <v>0.27909200000000001</v>
      </c>
      <c r="E1624" s="1">
        <v>2951.16</v>
      </c>
      <c r="F1624" s="1">
        <v>17.999300000000002</v>
      </c>
      <c r="G1624" s="1"/>
      <c r="H1624" s="1">
        <f t="shared" si="50"/>
        <v>4.5759899999999999E-2</v>
      </c>
      <c r="I1624" s="1">
        <f t="shared" si="51"/>
        <v>16.396000000000001</v>
      </c>
    </row>
    <row r="1625" spans="1:9" x14ac:dyDescent="0.25">
      <c r="A1625" s="1">
        <v>6.4926499999999998E-2</v>
      </c>
      <c r="B1625" s="1">
        <v>45.0244</v>
      </c>
      <c r="C1625" s="1">
        <v>16412.2</v>
      </c>
      <c r="D1625" s="1">
        <v>0.27433600000000002</v>
      </c>
      <c r="E1625" s="1">
        <v>2953.34</v>
      </c>
      <c r="F1625" s="1">
        <v>17.994800000000001</v>
      </c>
      <c r="G1625" s="1"/>
      <c r="H1625" s="1">
        <f t="shared" si="50"/>
        <v>4.5024399999999999E-2</v>
      </c>
      <c r="I1625" s="1">
        <f t="shared" si="51"/>
        <v>16.412200000000002</v>
      </c>
    </row>
    <row r="1626" spans="1:9" x14ac:dyDescent="0.25">
      <c r="A1626" s="1">
        <v>6.4965099999999998E-2</v>
      </c>
      <c r="B1626" s="1">
        <v>44.492199999999997</v>
      </c>
      <c r="C1626" s="1">
        <v>16427.900000000001</v>
      </c>
      <c r="D1626" s="1">
        <v>0.27083400000000002</v>
      </c>
      <c r="E1626" s="1">
        <v>2955.49</v>
      </c>
      <c r="F1626" s="1">
        <v>17.9907</v>
      </c>
      <c r="G1626" s="1"/>
      <c r="H1626" s="1">
        <f t="shared" si="50"/>
        <v>4.4492199999999996E-2</v>
      </c>
      <c r="I1626" s="1">
        <f t="shared" si="51"/>
        <v>16.427900000000001</v>
      </c>
    </row>
    <row r="1627" spans="1:9" x14ac:dyDescent="0.25">
      <c r="A1627" s="1">
        <v>6.5003699999999998E-2</v>
      </c>
      <c r="B1627" s="1">
        <v>44.750700000000002</v>
      </c>
      <c r="C1627" s="1">
        <v>16442.099999999999</v>
      </c>
      <c r="D1627" s="1">
        <v>0.27217200000000003</v>
      </c>
      <c r="E1627" s="1">
        <v>2957.28</v>
      </c>
      <c r="F1627" s="1">
        <v>17.9861</v>
      </c>
      <c r="G1627" s="1"/>
      <c r="H1627" s="1">
        <f t="shared" si="50"/>
        <v>4.4750700000000004E-2</v>
      </c>
      <c r="I1627" s="1">
        <f t="shared" si="51"/>
        <v>16.4421</v>
      </c>
    </row>
    <row r="1628" spans="1:9" x14ac:dyDescent="0.25">
      <c r="A1628" s="1">
        <v>6.5042299999999997E-2</v>
      </c>
      <c r="B1628" s="1">
        <v>45.468400000000003</v>
      </c>
      <c r="C1628" s="1">
        <v>16455.3</v>
      </c>
      <c r="D1628" s="1">
        <v>0.276314</v>
      </c>
      <c r="E1628" s="1">
        <v>2958.5</v>
      </c>
      <c r="F1628" s="1">
        <v>17.978999999999999</v>
      </c>
      <c r="G1628" s="1"/>
      <c r="H1628" s="1">
        <f t="shared" si="50"/>
        <v>4.5468400000000006E-2</v>
      </c>
      <c r="I1628" s="1">
        <f t="shared" si="51"/>
        <v>16.455299999999998</v>
      </c>
    </row>
    <row r="1629" spans="1:9" x14ac:dyDescent="0.25">
      <c r="A1629" s="1">
        <v>6.5081E-2</v>
      </c>
      <c r="B1629" s="1">
        <v>46.3964</v>
      </c>
      <c r="C1629" s="1">
        <v>16468.400000000001</v>
      </c>
      <c r="D1629" s="1">
        <v>0.28172900000000001</v>
      </c>
      <c r="E1629" s="1">
        <v>2959.41</v>
      </c>
      <c r="F1629" s="1">
        <v>17.970199999999998</v>
      </c>
      <c r="G1629" s="1"/>
      <c r="H1629" s="1">
        <f t="shared" si="50"/>
        <v>4.6396399999999997E-2</v>
      </c>
      <c r="I1629" s="1">
        <f t="shared" si="51"/>
        <v>16.468400000000003</v>
      </c>
    </row>
    <row r="1630" spans="1:9" x14ac:dyDescent="0.25">
      <c r="A1630" s="1">
        <v>6.5129199999999998E-2</v>
      </c>
      <c r="B1630" s="1">
        <v>47.1706</v>
      </c>
      <c r="C1630" s="1">
        <v>16486.3</v>
      </c>
      <c r="D1630" s="1">
        <v>0.28612100000000001</v>
      </c>
      <c r="E1630" s="1">
        <v>2960.86</v>
      </c>
      <c r="F1630" s="1">
        <v>17.959499999999998</v>
      </c>
      <c r="G1630" s="1"/>
      <c r="H1630" s="1">
        <f t="shared" si="50"/>
        <v>4.71706E-2</v>
      </c>
      <c r="I1630" s="1">
        <f t="shared" si="51"/>
        <v>16.4863</v>
      </c>
    </row>
    <row r="1631" spans="1:9" x14ac:dyDescent="0.25">
      <c r="A1631" s="1">
        <v>6.5167900000000001E-2</v>
      </c>
      <c r="B1631" s="1">
        <v>47.227699999999999</v>
      </c>
      <c r="C1631" s="1">
        <v>16501.900000000001</v>
      </c>
      <c r="D1631" s="1">
        <v>0.28619499999999998</v>
      </c>
      <c r="E1631" s="1">
        <v>2962.52</v>
      </c>
      <c r="F1631" s="1">
        <v>17.9526</v>
      </c>
      <c r="G1631" s="1"/>
      <c r="H1631" s="1">
        <f t="shared" si="50"/>
        <v>4.7227699999999997E-2</v>
      </c>
      <c r="I1631" s="1">
        <f t="shared" si="51"/>
        <v>16.501900000000003</v>
      </c>
    </row>
    <row r="1632" spans="1:9" x14ac:dyDescent="0.25">
      <c r="A1632" s="1">
        <v>6.5206500000000001E-2</v>
      </c>
      <c r="B1632" s="1">
        <v>46.871099999999998</v>
      </c>
      <c r="C1632" s="1">
        <v>16517.599999999999</v>
      </c>
      <c r="D1632" s="1">
        <v>0.28376499999999999</v>
      </c>
      <c r="E1632" s="1">
        <v>2964.64</v>
      </c>
      <c r="F1632" s="1">
        <v>17.948399999999999</v>
      </c>
      <c r="G1632" s="1"/>
      <c r="H1632" s="1">
        <f t="shared" si="50"/>
        <v>4.6871099999999999E-2</v>
      </c>
      <c r="I1632" s="1">
        <f t="shared" si="51"/>
        <v>16.517599999999998</v>
      </c>
    </row>
    <row r="1633" spans="1:9" x14ac:dyDescent="0.25">
      <c r="A1633" s="1">
        <v>6.52451E-2</v>
      </c>
      <c r="B1633" s="1">
        <v>45.715299999999999</v>
      </c>
      <c r="C1633" s="1">
        <v>16533.400000000001</v>
      </c>
      <c r="D1633" s="1">
        <v>0.27650200000000003</v>
      </c>
      <c r="E1633" s="1">
        <v>2967.27</v>
      </c>
      <c r="F1633" s="1">
        <v>17.946999999999999</v>
      </c>
      <c r="G1633" s="1"/>
      <c r="H1633" s="1">
        <f t="shared" si="50"/>
        <v>4.57153E-2</v>
      </c>
      <c r="I1633" s="1">
        <f t="shared" si="51"/>
        <v>16.5334</v>
      </c>
    </row>
    <row r="1634" spans="1:9" x14ac:dyDescent="0.25">
      <c r="A1634" s="1">
        <v>6.52837E-2</v>
      </c>
      <c r="B1634" s="1">
        <v>44.395899999999997</v>
      </c>
      <c r="C1634" s="1">
        <v>16549.599999999999</v>
      </c>
      <c r="D1634" s="1">
        <v>0.26826</v>
      </c>
      <c r="E1634" s="1">
        <v>2970.16</v>
      </c>
      <c r="F1634" s="1">
        <v>17.947099999999999</v>
      </c>
      <c r="G1634" s="1"/>
      <c r="H1634" s="1">
        <f t="shared" si="50"/>
        <v>4.4395899999999995E-2</v>
      </c>
      <c r="I1634" s="1">
        <f t="shared" si="51"/>
        <v>16.549599999999998</v>
      </c>
    </row>
    <row r="1635" spans="1:9" x14ac:dyDescent="0.25">
      <c r="A1635" s="1">
        <v>6.5322400000000003E-2</v>
      </c>
      <c r="B1635" s="1">
        <v>43.711599999999997</v>
      </c>
      <c r="C1635" s="1">
        <v>16565.5</v>
      </c>
      <c r="D1635" s="1">
        <v>0.263872</v>
      </c>
      <c r="E1635" s="1">
        <v>2973.13</v>
      </c>
      <c r="F1635" s="1">
        <v>17.947700000000001</v>
      </c>
      <c r="G1635" s="1"/>
      <c r="H1635" s="1">
        <f t="shared" si="50"/>
        <v>4.3711599999999996E-2</v>
      </c>
      <c r="I1635" s="1">
        <f t="shared" si="51"/>
        <v>16.5655</v>
      </c>
    </row>
    <row r="1636" spans="1:9" x14ac:dyDescent="0.25">
      <c r="A1636" s="1">
        <v>6.5361000000000002E-2</v>
      </c>
      <c r="B1636" s="1">
        <v>43.944000000000003</v>
      </c>
      <c r="C1636" s="1">
        <v>16581</v>
      </c>
      <c r="D1636" s="1">
        <v>0.26502599999999998</v>
      </c>
      <c r="E1636" s="1">
        <v>2976.02</v>
      </c>
      <c r="F1636" s="1">
        <v>17.948399999999999</v>
      </c>
      <c r="G1636" s="1"/>
      <c r="H1636" s="1">
        <f t="shared" si="50"/>
        <v>4.3944000000000004E-2</v>
      </c>
      <c r="I1636" s="1">
        <f t="shared" si="51"/>
        <v>16.581</v>
      </c>
    </row>
    <row r="1637" spans="1:9" x14ac:dyDescent="0.25">
      <c r="A1637" s="1">
        <v>6.5409300000000004E-2</v>
      </c>
      <c r="B1637" s="1">
        <v>44.9739</v>
      </c>
      <c r="C1637" s="1">
        <v>16599.400000000001</v>
      </c>
      <c r="D1637" s="1">
        <v>0.27093699999999998</v>
      </c>
      <c r="E1637" s="1">
        <v>2979.46</v>
      </c>
      <c r="F1637" s="1">
        <v>17.949200000000001</v>
      </c>
      <c r="G1637" s="1"/>
      <c r="H1637" s="1">
        <f t="shared" si="50"/>
        <v>4.4973899999999997E-2</v>
      </c>
      <c r="I1637" s="1">
        <f t="shared" si="51"/>
        <v>16.599400000000003</v>
      </c>
    </row>
    <row r="1638" spans="1:9" x14ac:dyDescent="0.25">
      <c r="A1638" s="1">
        <v>6.5447900000000003E-2</v>
      </c>
      <c r="B1638" s="1">
        <v>45.213900000000002</v>
      </c>
      <c r="C1638" s="1">
        <v>16614.400000000001</v>
      </c>
      <c r="D1638" s="1">
        <v>0.27213599999999999</v>
      </c>
      <c r="E1638" s="1">
        <v>2982.1</v>
      </c>
      <c r="F1638" s="1">
        <v>17.948799999999999</v>
      </c>
      <c r="G1638" s="1"/>
      <c r="H1638" s="1">
        <f t="shared" si="50"/>
        <v>4.5213900000000001E-2</v>
      </c>
      <c r="I1638" s="1">
        <f t="shared" si="51"/>
        <v>16.6144</v>
      </c>
    </row>
    <row r="1639" spans="1:9" x14ac:dyDescent="0.25">
      <c r="A1639" s="1">
        <v>6.5486500000000003E-2</v>
      </c>
      <c r="B1639" s="1">
        <v>45.194000000000003</v>
      </c>
      <c r="C1639" s="1">
        <v>16629.5</v>
      </c>
      <c r="D1639" s="1">
        <v>0.27176899999999998</v>
      </c>
      <c r="E1639" s="1">
        <v>2984.51</v>
      </c>
      <c r="F1639" s="1">
        <v>17.946999999999999</v>
      </c>
      <c r="G1639" s="1"/>
      <c r="H1639" s="1">
        <f t="shared" si="50"/>
        <v>4.5194000000000005E-2</v>
      </c>
      <c r="I1639" s="1">
        <f t="shared" si="51"/>
        <v>16.6295</v>
      </c>
    </row>
    <row r="1640" spans="1:9" x14ac:dyDescent="0.25">
      <c r="A1640" s="1">
        <v>6.5525100000000003E-2</v>
      </c>
      <c r="B1640" s="1">
        <v>45.255299999999998</v>
      </c>
      <c r="C1640" s="1">
        <v>16644.900000000001</v>
      </c>
      <c r="D1640" s="1">
        <v>0.27188600000000002</v>
      </c>
      <c r="E1640" s="1">
        <v>2986.85</v>
      </c>
      <c r="F1640" s="1">
        <v>17.944500000000001</v>
      </c>
      <c r="G1640" s="1"/>
      <c r="H1640" s="1">
        <f t="shared" si="50"/>
        <v>4.5255299999999998E-2</v>
      </c>
      <c r="I1640" s="1">
        <f t="shared" si="51"/>
        <v>16.6449</v>
      </c>
    </row>
    <row r="1641" spans="1:9" x14ac:dyDescent="0.25">
      <c r="A1641" s="1">
        <v>6.5563800000000005E-2</v>
      </c>
      <c r="B1641" s="1">
        <v>45.5276</v>
      </c>
      <c r="C1641" s="1">
        <v>16660.3</v>
      </c>
      <c r="D1641" s="1">
        <v>0.27327000000000001</v>
      </c>
      <c r="E1641" s="1">
        <v>2989.1</v>
      </c>
      <c r="F1641" s="1">
        <v>17.941400000000002</v>
      </c>
      <c r="G1641" s="1"/>
      <c r="H1641" s="1">
        <f t="shared" si="50"/>
        <v>4.5527600000000001E-2</v>
      </c>
      <c r="I1641" s="1">
        <f t="shared" si="51"/>
        <v>16.660299999999999</v>
      </c>
    </row>
    <row r="1642" spans="1:9" x14ac:dyDescent="0.25">
      <c r="A1642" s="1">
        <v>6.5602400000000005E-2</v>
      </c>
      <c r="B1642" s="1">
        <v>46.244599999999998</v>
      </c>
      <c r="C1642" s="1">
        <v>16675</v>
      </c>
      <c r="D1642" s="1">
        <v>0.27732800000000002</v>
      </c>
      <c r="E1642" s="1">
        <v>2990.97</v>
      </c>
      <c r="F1642" s="1">
        <v>17.936800000000002</v>
      </c>
      <c r="G1642" s="1"/>
      <c r="H1642" s="1">
        <f t="shared" si="50"/>
        <v>4.6244599999999997E-2</v>
      </c>
      <c r="I1642" s="1">
        <f t="shared" si="51"/>
        <v>16.675000000000001</v>
      </c>
    </row>
    <row r="1643" spans="1:9" x14ac:dyDescent="0.25">
      <c r="A1643" s="1">
        <v>6.5641000000000005E-2</v>
      </c>
      <c r="B1643" s="1">
        <v>46.594799999999999</v>
      </c>
      <c r="C1643" s="1">
        <v>16689.5</v>
      </c>
      <c r="D1643" s="1">
        <v>0.27918500000000002</v>
      </c>
      <c r="E1643" s="1">
        <v>2992.56</v>
      </c>
      <c r="F1643" s="1">
        <v>17.930700000000002</v>
      </c>
      <c r="G1643" s="1"/>
      <c r="H1643" s="1">
        <f t="shared" si="50"/>
        <v>4.6594799999999999E-2</v>
      </c>
      <c r="I1643" s="1">
        <f t="shared" si="51"/>
        <v>16.689499999999999</v>
      </c>
    </row>
    <row r="1644" spans="1:9" x14ac:dyDescent="0.25">
      <c r="A1644" s="1">
        <v>6.5689300000000006E-2</v>
      </c>
      <c r="B1644" s="1">
        <v>45.923999999999999</v>
      </c>
      <c r="C1644" s="1">
        <v>16708.7</v>
      </c>
      <c r="D1644" s="1">
        <v>0.27484999999999998</v>
      </c>
      <c r="E1644" s="1">
        <v>2994.7</v>
      </c>
      <c r="F1644" s="1">
        <v>17.922999999999998</v>
      </c>
      <c r="G1644" s="1"/>
      <c r="H1644" s="1">
        <f t="shared" si="50"/>
        <v>4.5924E-2</v>
      </c>
      <c r="I1644" s="1">
        <f t="shared" si="51"/>
        <v>16.7087</v>
      </c>
    </row>
    <row r="1645" spans="1:9" x14ac:dyDescent="0.25">
      <c r="A1645" s="1">
        <v>6.5727900000000006E-2</v>
      </c>
      <c r="B1645" s="1">
        <v>45.241300000000003</v>
      </c>
      <c r="C1645" s="1">
        <v>16724.599999999999</v>
      </c>
      <c r="D1645" s="1">
        <v>0.27050800000000003</v>
      </c>
      <c r="E1645" s="1">
        <v>2996.56</v>
      </c>
      <c r="F1645" s="1">
        <v>17.917100000000001</v>
      </c>
      <c r="G1645" s="1"/>
      <c r="H1645" s="1">
        <f t="shared" si="50"/>
        <v>4.5241300000000005E-2</v>
      </c>
      <c r="I1645" s="1">
        <f t="shared" si="51"/>
        <v>16.724599999999999</v>
      </c>
    </row>
    <row r="1646" spans="1:9" x14ac:dyDescent="0.25">
      <c r="A1646" s="1">
        <v>6.5766500000000006E-2</v>
      </c>
      <c r="B1646" s="1">
        <v>44.643999999999998</v>
      </c>
      <c r="C1646" s="1">
        <v>16740.5</v>
      </c>
      <c r="D1646" s="1">
        <v>0.266683</v>
      </c>
      <c r="E1646" s="1">
        <v>2998.43</v>
      </c>
      <c r="F1646" s="1">
        <v>17.911300000000001</v>
      </c>
      <c r="G1646" s="1"/>
      <c r="H1646" s="1">
        <f t="shared" si="50"/>
        <v>4.4643999999999996E-2</v>
      </c>
      <c r="I1646" s="1">
        <f t="shared" si="51"/>
        <v>16.740500000000001</v>
      </c>
    </row>
    <row r="1647" spans="1:9" x14ac:dyDescent="0.25">
      <c r="A1647" s="1">
        <v>6.5805199999999994E-2</v>
      </c>
      <c r="B1647" s="1">
        <v>44.235100000000003</v>
      </c>
      <c r="C1647" s="1">
        <v>16755.900000000001</v>
      </c>
      <c r="D1647" s="1">
        <v>0.26399699999999998</v>
      </c>
      <c r="E1647" s="1">
        <v>3000.31</v>
      </c>
      <c r="F1647" s="1">
        <v>17.905899999999999</v>
      </c>
      <c r="G1647" s="1"/>
      <c r="H1647" s="1">
        <f t="shared" si="50"/>
        <v>4.4235099999999999E-2</v>
      </c>
      <c r="I1647" s="1">
        <f t="shared" si="51"/>
        <v>16.7559</v>
      </c>
    </row>
    <row r="1648" spans="1:9" x14ac:dyDescent="0.25">
      <c r="A1648" s="1">
        <v>6.5843799999999994E-2</v>
      </c>
      <c r="B1648" s="1">
        <v>44.452500000000001</v>
      </c>
      <c r="C1648" s="1">
        <v>16770.7</v>
      </c>
      <c r="D1648" s="1">
        <v>0.26506000000000002</v>
      </c>
      <c r="E1648" s="1">
        <v>3002.25</v>
      </c>
      <c r="F1648" s="1">
        <v>17.901700000000002</v>
      </c>
      <c r="G1648" s="1"/>
      <c r="H1648" s="1">
        <f t="shared" si="50"/>
        <v>4.4452499999999999E-2</v>
      </c>
      <c r="I1648" s="1">
        <f t="shared" si="51"/>
        <v>16.770700000000001</v>
      </c>
    </row>
    <row r="1649" spans="1:9" x14ac:dyDescent="0.25">
      <c r="A1649" s="1">
        <v>6.5882399999999994E-2</v>
      </c>
      <c r="B1649" s="1">
        <v>45.215000000000003</v>
      </c>
      <c r="C1649" s="1">
        <v>16785.400000000001</v>
      </c>
      <c r="D1649" s="1">
        <v>0.26937100000000003</v>
      </c>
      <c r="E1649" s="1">
        <v>3004.28</v>
      </c>
      <c r="F1649" s="1">
        <v>17.898199999999999</v>
      </c>
      <c r="G1649" s="1"/>
      <c r="H1649" s="1">
        <f t="shared" si="50"/>
        <v>4.5215000000000005E-2</v>
      </c>
      <c r="I1649" s="1">
        <f t="shared" si="51"/>
        <v>16.785400000000003</v>
      </c>
    </row>
    <row r="1650" spans="1:9" x14ac:dyDescent="0.25">
      <c r="A1650" s="1">
        <v>6.5920999999999993E-2</v>
      </c>
      <c r="B1650" s="1">
        <v>45.839500000000001</v>
      </c>
      <c r="C1650" s="1">
        <v>16800.599999999999</v>
      </c>
      <c r="D1650" s="1">
        <v>0.27284399999999998</v>
      </c>
      <c r="E1650" s="1">
        <v>3006.45</v>
      </c>
      <c r="F1650" s="1">
        <v>17.8949</v>
      </c>
      <c r="G1650" s="1"/>
      <c r="H1650" s="1">
        <f t="shared" si="50"/>
        <v>4.5839499999999998E-2</v>
      </c>
      <c r="I1650" s="1">
        <f t="shared" si="51"/>
        <v>16.800599999999999</v>
      </c>
    </row>
    <row r="1651" spans="1:9" x14ac:dyDescent="0.25">
      <c r="A1651" s="1">
        <v>6.5969299999999995E-2</v>
      </c>
      <c r="B1651" s="1">
        <v>45.488300000000002</v>
      </c>
      <c r="C1651" s="1">
        <v>16821.400000000001</v>
      </c>
      <c r="D1651" s="1">
        <v>0.27041999999999999</v>
      </c>
      <c r="E1651" s="1">
        <v>3009.6</v>
      </c>
      <c r="F1651" s="1">
        <v>17.891500000000001</v>
      </c>
      <c r="G1651" s="1"/>
      <c r="H1651" s="1">
        <f t="shared" si="50"/>
        <v>4.5488300000000002E-2</v>
      </c>
      <c r="I1651" s="1">
        <f t="shared" si="51"/>
        <v>16.821400000000001</v>
      </c>
    </row>
    <row r="1652" spans="1:9" x14ac:dyDescent="0.25">
      <c r="A1652" s="1">
        <v>6.6007899999999994E-2</v>
      </c>
      <c r="B1652" s="1">
        <v>44.339300000000001</v>
      </c>
      <c r="C1652" s="1">
        <v>16838.8</v>
      </c>
      <c r="D1652" s="1">
        <v>0.26331599999999999</v>
      </c>
      <c r="E1652" s="1">
        <v>3012.35</v>
      </c>
      <c r="F1652" s="1">
        <v>17.889299999999999</v>
      </c>
      <c r="G1652" s="1"/>
      <c r="H1652" s="1">
        <f t="shared" si="50"/>
        <v>4.4339299999999998E-2</v>
      </c>
      <c r="I1652" s="1">
        <f t="shared" si="51"/>
        <v>16.838799999999999</v>
      </c>
    </row>
    <row r="1653" spans="1:9" x14ac:dyDescent="0.25">
      <c r="A1653" s="1">
        <v>6.6046599999999997E-2</v>
      </c>
      <c r="B1653" s="1">
        <v>43.459099999999999</v>
      </c>
      <c r="C1653" s="1">
        <v>16855.8</v>
      </c>
      <c r="D1653" s="1">
        <v>0.25783</v>
      </c>
      <c r="E1653" s="1">
        <v>3015.15</v>
      </c>
      <c r="F1653" s="1">
        <v>17.887899999999998</v>
      </c>
      <c r="G1653" s="1"/>
      <c r="H1653" s="1">
        <f t="shared" si="50"/>
        <v>4.3459100000000001E-2</v>
      </c>
      <c r="I1653" s="1">
        <f t="shared" si="51"/>
        <v>16.855799999999999</v>
      </c>
    </row>
    <row r="1654" spans="1:9" x14ac:dyDescent="0.25">
      <c r="A1654" s="1">
        <v>6.6085199999999997E-2</v>
      </c>
      <c r="B1654" s="1">
        <v>43.561199999999999</v>
      </c>
      <c r="C1654" s="1">
        <v>16871.099999999999</v>
      </c>
      <c r="D1654" s="1">
        <v>0.25819900000000001</v>
      </c>
      <c r="E1654" s="1">
        <v>3017.91</v>
      </c>
      <c r="F1654" s="1">
        <v>17.888000000000002</v>
      </c>
      <c r="G1654" s="1"/>
      <c r="H1654" s="1">
        <f t="shared" si="50"/>
        <v>4.3561200000000001E-2</v>
      </c>
      <c r="I1654" s="1">
        <f t="shared" si="51"/>
        <v>16.871099999999998</v>
      </c>
    </row>
    <row r="1655" spans="1:9" x14ac:dyDescent="0.25">
      <c r="A1655" s="1">
        <v>6.6123799999999996E-2</v>
      </c>
      <c r="B1655" s="1">
        <v>44.485399999999998</v>
      </c>
      <c r="C1655" s="1">
        <v>16885.2</v>
      </c>
      <c r="D1655" s="1">
        <v>0.263457</v>
      </c>
      <c r="E1655" s="1">
        <v>3020.53</v>
      </c>
      <c r="F1655" s="1">
        <v>17.8886</v>
      </c>
      <c r="G1655" s="1"/>
      <c r="H1655" s="1">
        <f t="shared" si="50"/>
        <v>4.4485400000000001E-2</v>
      </c>
      <c r="I1655" s="1">
        <f t="shared" si="51"/>
        <v>16.885200000000001</v>
      </c>
    </row>
    <row r="1656" spans="1:9" x14ac:dyDescent="0.25">
      <c r="A1656" s="1">
        <v>6.6162399999999996E-2</v>
      </c>
      <c r="B1656" s="1">
        <v>45.549900000000001</v>
      </c>
      <c r="C1656" s="1">
        <v>16899.099999999999</v>
      </c>
      <c r="D1656" s="1">
        <v>0.26954</v>
      </c>
      <c r="E1656" s="1">
        <v>3022.84</v>
      </c>
      <c r="F1656" s="1">
        <v>17.887599999999999</v>
      </c>
      <c r="G1656" s="1"/>
      <c r="H1656" s="1">
        <f t="shared" si="50"/>
        <v>4.5549900000000004E-2</v>
      </c>
      <c r="I1656" s="1">
        <f t="shared" si="51"/>
        <v>16.899099999999997</v>
      </c>
    </row>
    <row r="1657" spans="1:9" x14ac:dyDescent="0.25">
      <c r="A1657" s="1">
        <v>6.6201099999999999E-2</v>
      </c>
      <c r="B1657" s="1">
        <v>46.302700000000002</v>
      </c>
      <c r="C1657" s="1">
        <v>16913.400000000001</v>
      </c>
      <c r="D1657" s="1">
        <v>0.27376299999999998</v>
      </c>
      <c r="E1657" s="1">
        <v>3024.8</v>
      </c>
      <c r="F1657" s="1">
        <v>17.884</v>
      </c>
      <c r="G1657" s="1"/>
      <c r="H1657" s="1">
        <f t="shared" si="50"/>
        <v>4.6302700000000002E-2</v>
      </c>
      <c r="I1657" s="1">
        <f t="shared" si="51"/>
        <v>16.913400000000003</v>
      </c>
    </row>
    <row r="1658" spans="1:9" x14ac:dyDescent="0.25">
      <c r="A1658" s="1">
        <v>6.6249299999999997E-2</v>
      </c>
      <c r="B1658" s="1">
        <v>46.768099999999997</v>
      </c>
      <c r="C1658" s="1">
        <v>16932</v>
      </c>
      <c r="D1658" s="1">
        <v>0.27621200000000001</v>
      </c>
      <c r="E1658" s="1">
        <v>3026.95</v>
      </c>
      <c r="F1658" s="1">
        <v>17.877199999999998</v>
      </c>
      <c r="G1658" s="1"/>
      <c r="H1658" s="1">
        <f t="shared" si="50"/>
        <v>4.67681E-2</v>
      </c>
      <c r="I1658" s="1">
        <f t="shared" si="51"/>
        <v>16.931999999999999</v>
      </c>
    </row>
    <row r="1659" spans="1:9" x14ac:dyDescent="0.25">
      <c r="A1659" s="1">
        <v>6.6288E-2</v>
      </c>
      <c r="B1659" s="1">
        <v>46.578800000000001</v>
      </c>
      <c r="C1659" s="1">
        <v>16947.5</v>
      </c>
      <c r="D1659" s="1">
        <v>0.274841</v>
      </c>
      <c r="E1659" s="1">
        <v>3028.74</v>
      </c>
      <c r="F1659" s="1">
        <v>17.871300000000002</v>
      </c>
      <c r="G1659" s="1"/>
      <c r="H1659" s="1">
        <f t="shared" si="50"/>
        <v>4.6578800000000004E-2</v>
      </c>
      <c r="I1659" s="1">
        <f t="shared" si="51"/>
        <v>16.947500000000002</v>
      </c>
    </row>
    <row r="1660" spans="1:9" x14ac:dyDescent="0.25">
      <c r="A1660" s="1">
        <v>6.6326599999999999E-2</v>
      </c>
      <c r="B1660" s="1">
        <v>45.527099999999997</v>
      </c>
      <c r="C1660" s="1">
        <v>16964.599999999999</v>
      </c>
      <c r="D1660" s="1">
        <v>0.26836500000000002</v>
      </c>
      <c r="E1660" s="1">
        <v>3030.82</v>
      </c>
      <c r="F1660" s="1">
        <v>17.865500000000001</v>
      </c>
      <c r="G1660" s="1"/>
      <c r="H1660" s="1">
        <f t="shared" si="50"/>
        <v>4.5527099999999994E-2</v>
      </c>
      <c r="I1660" s="1">
        <f t="shared" si="51"/>
        <v>16.964599999999997</v>
      </c>
    </row>
    <row r="1661" spans="1:9" x14ac:dyDescent="0.25">
      <c r="A1661" s="1">
        <v>6.6365199999999999E-2</v>
      </c>
      <c r="B1661" s="1">
        <v>44.207900000000002</v>
      </c>
      <c r="C1661" s="1">
        <v>16982.099999999999</v>
      </c>
      <c r="D1661" s="1">
        <v>0.26032100000000002</v>
      </c>
      <c r="E1661" s="1">
        <v>3033.25</v>
      </c>
      <c r="F1661" s="1">
        <v>17.861499999999999</v>
      </c>
      <c r="G1661" s="1"/>
      <c r="H1661" s="1">
        <f t="shared" si="50"/>
        <v>4.4207900000000001E-2</v>
      </c>
      <c r="I1661" s="1">
        <f t="shared" si="51"/>
        <v>16.982099999999999</v>
      </c>
    </row>
    <row r="1662" spans="1:9" x14ac:dyDescent="0.25">
      <c r="A1662" s="1">
        <v>6.6403799999999999E-2</v>
      </c>
      <c r="B1662" s="1">
        <v>43.405999999999999</v>
      </c>
      <c r="C1662" s="1">
        <v>16999</v>
      </c>
      <c r="D1662" s="1">
        <v>0.25534400000000002</v>
      </c>
      <c r="E1662" s="1">
        <v>3036.03</v>
      </c>
      <c r="F1662" s="1">
        <v>17.86</v>
      </c>
      <c r="G1662" s="1"/>
      <c r="H1662" s="1">
        <f t="shared" si="50"/>
        <v>4.3406E-2</v>
      </c>
      <c r="I1662" s="1">
        <f t="shared" si="51"/>
        <v>16.998999999999999</v>
      </c>
    </row>
    <row r="1663" spans="1:9" x14ac:dyDescent="0.25">
      <c r="A1663" s="1">
        <v>6.6442500000000002E-2</v>
      </c>
      <c r="B1663" s="1">
        <v>43.224200000000003</v>
      </c>
      <c r="C1663" s="1">
        <v>17014.900000000001</v>
      </c>
      <c r="D1663" s="1">
        <v>0.25403700000000001</v>
      </c>
      <c r="E1663" s="1">
        <v>3039.11</v>
      </c>
      <c r="F1663" s="1">
        <v>17.8614</v>
      </c>
      <c r="G1663" s="1"/>
      <c r="H1663" s="1">
        <f t="shared" si="50"/>
        <v>4.3224200000000004E-2</v>
      </c>
      <c r="I1663" s="1">
        <f t="shared" si="51"/>
        <v>17.014900000000001</v>
      </c>
    </row>
    <row r="1664" spans="1:9" x14ac:dyDescent="0.25">
      <c r="A1664" s="1">
        <v>6.6481100000000001E-2</v>
      </c>
      <c r="B1664" s="1">
        <v>43.601999999999997</v>
      </c>
      <c r="C1664" s="1">
        <v>17030.5</v>
      </c>
      <c r="D1664" s="1">
        <v>0.256023</v>
      </c>
      <c r="E1664" s="1">
        <v>3042.2</v>
      </c>
      <c r="F1664" s="1">
        <v>17.863199999999999</v>
      </c>
      <c r="G1664" s="1"/>
      <c r="H1664" s="1">
        <f t="shared" si="50"/>
        <v>4.3601999999999995E-2</v>
      </c>
      <c r="I1664" s="1">
        <f t="shared" si="51"/>
        <v>17.0305</v>
      </c>
    </row>
    <row r="1665" spans="1:9" x14ac:dyDescent="0.25">
      <c r="A1665" s="1">
        <v>6.6529400000000002E-2</v>
      </c>
      <c r="B1665" s="1">
        <v>44.048299999999998</v>
      </c>
      <c r="C1665" s="1">
        <v>17049.900000000001</v>
      </c>
      <c r="D1665" s="1">
        <v>0.258349</v>
      </c>
      <c r="E1665" s="1">
        <v>3045.78</v>
      </c>
      <c r="F1665" s="1">
        <v>17.863900000000001</v>
      </c>
      <c r="G1665" s="1"/>
      <c r="H1665" s="1">
        <f t="shared" si="50"/>
        <v>4.4048299999999999E-2</v>
      </c>
      <c r="I1665" s="1">
        <f t="shared" si="51"/>
        <v>17.049900000000001</v>
      </c>
    </row>
    <row r="1666" spans="1:9" x14ac:dyDescent="0.25">
      <c r="A1666" s="1">
        <v>6.6568000000000002E-2</v>
      </c>
      <c r="B1666" s="1">
        <v>44.131100000000004</v>
      </c>
      <c r="C1666" s="1">
        <v>17065.5</v>
      </c>
      <c r="D1666" s="1">
        <v>0.25859700000000002</v>
      </c>
      <c r="E1666" s="1">
        <v>3048.41</v>
      </c>
      <c r="F1666" s="1">
        <v>17.863</v>
      </c>
      <c r="G1666" s="1"/>
      <c r="H1666" s="1">
        <f t="shared" si="50"/>
        <v>4.4131100000000006E-2</v>
      </c>
      <c r="I1666" s="1">
        <f t="shared" si="51"/>
        <v>17.0655</v>
      </c>
    </row>
    <row r="1667" spans="1:9" x14ac:dyDescent="0.25">
      <c r="A1667" s="1">
        <v>6.6606600000000002E-2</v>
      </c>
      <c r="B1667" s="1">
        <v>44.613199999999999</v>
      </c>
      <c r="C1667" s="1">
        <v>17080.5</v>
      </c>
      <c r="D1667" s="1">
        <v>0.26119300000000001</v>
      </c>
      <c r="E1667" s="1">
        <v>3050.59</v>
      </c>
      <c r="F1667" s="1">
        <v>17.86</v>
      </c>
      <c r="G1667" s="1"/>
      <c r="H1667" s="1">
        <f t="shared" si="50"/>
        <v>4.4613199999999999E-2</v>
      </c>
      <c r="I1667" s="1">
        <f t="shared" si="51"/>
        <v>17.080500000000001</v>
      </c>
    </row>
    <row r="1668" spans="1:9" x14ac:dyDescent="0.25">
      <c r="A1668" s="1">
        <v>6.6645200000000002E-2</v>
      </c>
      <c r="B1668" s="1">
        <v>45.383000000000003</v>
      </c>
      <c r="C1668" s="1">
        <v>17095.400000000001</v>
      </c>
      <c r="D1668" s="1">
        <v>0.26546900000000001</v>
      </c>
      <c r="E1668" s="1">
        <v>3052.27</v>
      </c>
      <c r="F1668" s="1">
        <v>17.854299999999999</v>
      </c>
      <c r="G1668" s="1"/>
      <c r="H1668" s="1">
        <f t="shared" ref="H1668:H1731" si="52">B1668/1000</f>
        <v>4.5383E-2</v>
      </c>
      <c r="I1668" s="1">
        <f t="shared" ref="I1668:I1731" si="53">C1668/1000</f>
        <v>17.095400000000001</v>
      </c>
    </row>
    <row r="1669" spans="1:9" x14ac:dyDescent="0.25">
      <c r="A1669" s="1">
        <v>6.6683900000000004E-2</v>
      </c>
      <c r="B1669" s="1">
        <v>46.045499999999997</v>
      </c>
      <c r="C1669" s="1">
        <v>17110.599999999999</v>
      </c>
      <c r="D1669" s="1">
        <v>0.26910600000000001</v>
      </c>
      <c r="E1669" s="1">
        <v>3053.62</v>
      </c>
      <c r="F1669" s="1">
        <v>17.846399999999999</v>
      </c>
      <c r="G1669" s="1"/>
      <c r="H1669" s="1">
        <f t="shared" si="52"/>
        <v>4.6045499999999996E-2</v>
      </c>
      <c r="I1669" s="1">
        <f t="shared" si="53"/>
        <v>17.110599999999998</v>
      </c>
    </row>
    <row r="1670" spans="1:9" x14ac:dyDescent="0.25">
      <c r="A1670" s="1">
        <v>6.6722500000000004E-2</v>
      </c>
      <c r="B1670" s="1">
        <v>46.256799999999998</v>
      </c>
      <c r="C1670" s="1">
        <v>17126</v>
      </c>
      <c r="D1670" s="1">
        <v>0.270096</v>
      </c>
      <c r="E1670" s="1">
        <v>3054.8</v>
      </c>
      <c r="F1670" s="1">
        <v>17.837199999999999</v>
      </c>
      <c r="G1670" s="1"/>
      <c r="H1670" s="1">
        <f t="shared" si="52"/>
        <v>4.6256800000000001E-2</v>
      </c>
      <c r="I1670" s="1">
        <f t="shared" si="53"/>
        <v>17.126000000000001</v>
      </c>
    </row>
    <row r="1671" spans="1:9" x14ac:dyDescent="0.25">
      <c r="A1671" s="1">
        <v>6.6761100000000004E-2</v>
      </c>
      <c r="B1671" s="1">
        <v>45.819000000000003</v>
      </c>
      <c r="C1671" s="1">
        <v>17141.8</v>
      </c>
      <c r="D1671" s="1">
        <v>0.26729399999999998</v>
      </c>
      <c r="E1671" s="1">
        <v>3056.09</v>
      </c>
      <c r="F1671" s="1">
        <v>17.828299999999999</v>
      </c>
      <c r="G1671" s="1"/>
      <c r="H1671" s="1">
        <f t="shared" si="52"/>
        <v>4.5819000000000006E-2</v>
      </c>
      <c r="I1671" s="1">
        <f t="shared" si="53"/>
        <v>17.1418</v>
      </c>
    </row>
    <row r="1672" spans="1:9" x14ac:dyDescent="0.25">
      <c r="A1672" s="1">
        <v>6.6809400000000005E-2</v>
      </c>
      <c r="B1672" s="1">
        <v>44.794400000000003</v>
      </c>
      <c r="C1672" s="1">
        <v>17161.7</v>
      </c>
      <c r="D1672" s="1">
        <v>0.261013</v>
      </c>
      <c r="E1672" s="1">
        <v>3058.33</v>
      </c>
      <c r="F1672" s="1">
        <v>17.820599999999999</v>
      </c>
      <c r="G1672" s="1"/>
      <c r="H1672" s="1">
        <f t="shared" si="52"/>
        <v>4.4794400000000005E-2</v>
      </c>
      <c r="I1672" s="1">
        <f t="shared" si="53"/>
        <v>17.1617</v>
      </c>
    </row>
    <row r="1673" spans="1:9" x14ac:dyDescent="0.25">
      <c r="A1673" s="1">
        <v>6.6848000000000005E-2</v>
      </c>
      <c r="B1673" s="1">
        <v>44.119100000000003</v>
      </c>
      <c r="C1673" s="1">
        <v>17177.8</v>
      </c>
      <c r="D1673" s="1">
        <v>0.25683699999999998</v>
      </c>
      <c r="E1673" s="1">
        <v>3060.76</v>
      </c>
      <c r="F1673" s="1">
        <v>17.818100000000001</v>
      </c>
      <c r="G1673" s="1"/>
      <c r="H1673" s="1">
        <f t="shared" si="52"/>
        <v>4.4119100000000001E-2</v>
      </c>
      <c r="I1673" s="1">
        <f t="shared" si="53"/>
        <v>17.177799999999998</v>
      </c>
    </row>
    <row r="1674" spans="1:9" x14ac:dyDescent="0.25">
      <c r="A1674" s="1">
        <v>6.6886600000000004E-2</v>
      </c>
      <c r="B1674" s="1">
        <v>43.9358</v>
      </c>
      <c r="C1674" s="1">
        <v>17194</v>
      </c>
      <c r="D1674" s="1">
        <v>0.25552999999999998</v>
      </c>
      <c r="E1674" s="1">
        <v>3063.71</v>
      </c>
      <c r="F1674" s="1">
        <v>17.8185</v>
      </c>
      <c r="G1674" s="1"/>
      <c r="H1674" s="1">
        <f t="shared" si="52"/>
        <v>4.3935799999999997E-2</v>
      </c>
      <c r="I1674" s="1">
        <f t="shared" si="53"/>
        <v>17.193999999999999</v>
      </c>
    </row>
    <row r="1675" spans="1:9" x14ac:dyDescent="0.25">
      <c r="A1675" s="1">
        <v>6.6925200000000004E-2</v>
      </c>
      <c r="B1675" s="1">
        <v>44.121899999999997</v>
      </c>
      <c r="C1675" s="1">
        <v>17210.3</v>
      </c>
      <c r="D1675" s="1">
        <v>0.25636900000000001</v>
      </c>
      <c r="E1675" s="1">
        <v>3066.99</v>
      </c>
      <c r="F1675" s="1">
        <v>17.820699999999999</v>
      </c>
      <c r="G1675" s="1"/>
      <c r="H1675" s="1">
        <f t="shared" si="52"/>
        <v>4.4121899999999999E-2</v>
      </c>
      <c r="I1675" s="1">
        <f t="shared" si="53"/>
        <v>17.2103</v>
      </c>
    </row>
    <row r="1676" spans="1:9" x14ac:dyDescent="0.25">
      <c r="A1676" s="1">
        <v>6.6963900000000007E-2</v>
      </c>
      <c r="B1676" s="1">
        <v>44.173499999999997</v>
      </c>
      <c r="C1676" s="1">
        <v>17226.8</v>
      </c>
      <c r="D1676" s="1">
        <v>0.25642300000000001</v>
      </c>
      <c r="E1676" s="1">
        <v>3070.45</v>
      </c>
      <c r="F1676" s="1">
        <v>17.823699999999999</v>
      </c>
      <c r="G1676" s="1"/>
      <c r="H1676" s="1">
        <f t="shared" si="52"/>
        <v>4.4173499999999997E-2</v>
      </c>
      <c r="I1676" s="1">
        <f t="shared" si="53"/>
        <v>17.226800000000001</v>
      </c>
    </row>
    <row r="1677" spans="1:9" x14ac:dyDescent="0.25">
      <c r="A1677" s="1">
        <v>6.7002500000000006E-2</v>
      </c>
      <c r="B1677" s="1">
        <v>43.889699999999998</v>
      </c>
      <c r="C1677" s="1">
        <v>17243.7</v>
      </c>
      <c r="D1677" s="1">
        <v>0.25452599999999997</v>
      </c>
      <c r="E1677" s="1">
        <v>3073.82</v>
      </c>
      <c r="F1677" s="1">
        <v>17.825800000000001</v>
      </c>
      <c r="G1677" s="1"/>
      <c r="H1677" s="1">
        <f t="shared" si="52"/>
        <v>4.3889699999999997E-2</v>
      </c>
      <c r="I1677" s="1">
        <f t="shared" si="53"/>
        <v>17.2437</v>
      </c>
    </row>
    <row r="1678" spans="1:9" x14ac:dyDescent="0.25">
      <c r="A1678" s="1">
        <v>6.7041100000000006E-2</v>
      </c>
      <c r="B1678" s="1">
        <v>43.570399999999999</v>
      </c>
      <c r="C1678" s="1">
        <v>17260.599999999999</v>
      </c>
      <c r="D1678" s="1">
        <v>0.25242700000000001</v>
      </c>
      <c r="E1678" s="1">
        <v>3076.89</v>
      </c>
      <c r="F1678" s="1">
        <v>17.8261</v>
      </c>
      <c r="G1678" s="1"/>
      <c r="H1678" s="1">
        <f t="shared" si="52"/>
        <v>4.3570400000000002E-2</v>
      </c>
      <c r="I1678" s="1">
        <f t="shared" si="53"/>
        <v>17.2606</v>
      </c>
    </row>
    <row r="1679" spans="1:9" x14ac:dyDescent="0.25">
      <c r="A1679" s="1">
        <v>6.7089399999999993E-2</v>
      </c>
      <c r="B1679" s="1">
        <v>43.477600000000002</v>
      </c>
      <c r="C1679" s="1">
        <v>17281.5</v>
      </c>
      <c r="D1679" s="1">
        <v>0.25158399999999997</v>
      </c>
      <c r="E1679" s="1">
        <v>3080.39</v>
      </c>
      <c r="F1679" s="1">
        <v>17.8247</v>
      </c>
      <c r="G1679" s="1"/>
      <c r="H1679" s="1">
        <f t="shared" si="52"/>
        <v>4.3477600000000005E-2</v>
      </c>
      <c r="I1679" s="1">
        <f t="shared" si="53"/>
        <v>17.281500000000001</v>
      </c>
    </row>
    <row r="1680" spans="1:9" x14ac:dyDescent="0.25">
      <c r="A1680" s="1">
        <v>6.7127999999999993E-2</v>
      </c>
      <c r="B1680" s="1">
        <v>43.721200000000003</v>
      </c>
      <c r="C1680" s="1">
        <v>17297.599999999999</v>
      </c>
      <c r="D1680" s="1">
        <v>0.25275900000000001</v>
      </c>
      <c r="E1680" s="1">
        <v>3083.04</v>
      </c>
      <c r="F1680" s="1">
        <v>17.823499999999999</v>
      </c>
      <c r="G1680" s="1"/>
      <c r="H1680" s="1">
        <f t="shared" si="52"/>
        <v>4.3721200000000002E-2</v>
      </c>
      <c r="I1680" s="1">
        <f t="shared" si="53"/>
        <v>17.297599999999999</v>
      </c>
    </row>
    <row r="1681" spans="1:9" x14ac:dyDescent="0.25">
      <c r="A1681" s="1">
        <v>6.7166600000000007E-2</v>
      </c>
      <c r="B1681" s="1">
        <v>44.213900000000002</v>
      </c>
      <c r="C1681" s="1">
        <v>17312.900000000001</v>
      </c>
      <c r="D1681" s="1">
        <v>0.255382</v>
      </c>
      <c r="E1681" s="1">
        <v>3085.66</v>
      </c>
      <c r="F1681" s="1">
        <v>17.822900000000001</v>
      </c>
      <c r="G1681" s="1"/>
      <c r="H1681" s="1">
        <f t="shared" si="52"/>
        <v>4.42139E-2</v>
      </c>
      <c r="I1681" s="1">
        <f t="shared" si="53"/>
        <v>17.312900000000003</v>
      </c>
    </row>
    <row r="1682" spans="1:9" x14ac:dyDescent="0.25">
      <c r="A1682" s="1">
        <v>6.7205299999999996E-2</v>
      </c>
      <c r="B1682" s="1">
        <v>45.058500000000002</v>
      </c>
      <c r="C1682" s="1">
        <v>17327.7</v>
      </c>
      <c r="D1682" s="1">
        <v>0.26003700000000002</v>
      </c>
      <c r="E1682" s="1">
        <v>3088.32</v>
      </c>
      <c r="F1682" s="1">
        <v>17.823</v>
      </c>
      <c r="G1682" s="1"/>
      <c r="H1682" s="1">
        <f t="shared" si="52"/>
        <v>4.5058500000000001E-2</v>
      </c>
      <c r="I1682" s="1">
        <f t="shared" si="53"/>
        <v>17.3277</v>
      </c>
    </row>
    <row r="1683" spans="1:9" x14ac:dyDescent="0.25">
      <c r="A1683" s="1">
        <v>6.7243899999999995E-2</v>
      </c>
      <c r="B1683" s="1">
        <v>46.106000000000002</v>
      </c>
      <c r="C1683" s="1">
        <v>17342.5</v>
      </c>
      <c r="D1683" s="1">
        <v>0.26585599999999998</v>
      </c>
      <c r="E1683" s="1">
        <v>3090.84</v>
      </c>
      <c r="F1683" s="1">
        <v>17.822399999999998</v>
      </c>
      <c r="G1683" s="1"/>
      <c r="H1683" s="1">
        <f t="shared" si="52"/>
        <v>4.6106000000000001E-2</v>
      </c>
      <c r="I1683" s="1">
        <f t="shared" si="53"/>
        <v>17.342500000000001</v>
      </c>
    </row>
    <row r="1684" spans="1:9" x14ac:dyDescent="0.25">
      <c r="A1684" s="1">
        <v>6.7282499999999995E-2</v>
      </c>
      <c r="B1684" s="1">
        <v>46.730899999999998</v>
      </c>
      <c r="C1684" s="1">
        <v>17358</v>
      </c>
      <c r="D1684" s="1">
        <v>0.26921800000000001</v>
      </c>
      <c r="E1684" s="1">
        <v>3093.07</v>
      </c>
      <c r="F1684" s="1">
        <v>17.819299999999998</v>
      </c>
      <c r="G1684" s="1"/>
      <c r="H1684" s="1">
        <f t="shared" si="52"/>
        <v>4.6730899999999999E-2</v>
      </c>
      <c r="I1684" s="1">
        <f t="shared" si="53"/>
        <v>17.358000000000001</v>
      </c>
    </row>
    <row r="1685" spans="1:9" x14ac:dyDescent="0.25">
      <c r="A1685" s="1">
        <v>6.7321099999999995E-2</v>
      </c>
      <c r="B1685" s="1">
        <v>46.546199999999999</v>
      </c>
      <c r="C1685" s="1">
        <v>17374.400000000001</v>
      </c>
      <c r="D1685" s="1">
        <v>0.26790199999999997</v>
      </c>
      <c r="E1685" s="1">
        <v>3094.91</v>
      </c>
      <c r="F1685" s="1">
        <v>17.813099999999999</v>
      </c>
      <c r="G1685" s="1"/>
      <c r="H1685" s="1">
        <f t="shared" si="52"/>
        <v>4.6546199999999996E-2</v>
      </c>
      <c r="I1685" s="1">
        <f t="shared" si="53"/>
        <v>17.374400000000001</v>
      </c>
    </row>
    <row r="1686" spans="1:9" x14ac:dyDescent="0.25">
      <c r="A1686" s="1">
        <v>6.7369399999999996E-2</v>
      </c>
      <c r="B1686" s="1">
        <v>45.023400000000002</v>
      </c>
      <c r="C1686" s="1">
        <v>17396</v>
      </c>
      <c r="D1686" s="1">
        <v>0.25881500000000002</v>
      </c>
      <c r="E1686" s="1">
        <v>3096.68</v>
      </c>
      <c r="F1686" s="1">
        <v>17.801100000000002</v>
      </c>
      <c r="G1686" s="1"/>
      <c r="H1686" s="1">
        <f t="shared" si="52"/>
        <v>4.5023400000000005E-2</v>
      </c>
      <c r="I1686" s="1">
        <f t="shared" si="53"/>
        <v>17.396000000000001</v>
      </c>
    </row>
    <row r="1687" spans="1:9" x14ac:dyDescent="0.25">
      <c r="A1687" s="1">
        <v>6.7407999999999996E-2</v>
      </c>
      <c r="B1687" s="1">
        <v>43.332500000000003</v>
      </c>
      <c r="C1687" s="1">
        <v>17413.7</v>
      </c>
      <c r="D1687" s="1">
        <v>0.24884200000000001</v>
      </c>
      <c r="E1687" s="1">
        <v>3097.94</v>
      </c>
      <c r="F1687" s="1">
        <v>17.790299999999998</v>
      </c>
      <c r="G1687" s="1"/>
      <c r="H1687" s="1">
        <f t="shared" si="52"/>
        <v>4.3332500000000003E-2</v>
      </c>
      <c r="I1687" s="1">
        <f t="shared" si="53"/>
        <v>17.413700000000002</v>
      </c>
    </row>
    <row r="1688" spans="1:9" x14ac:dyDescent="0.25">
      <c r="A1688" s="1">
        <v>6.7446699999999998E-2</v>
      </c>
      <c r="B1688" s="1">
        <v>42.135899999999999</v>
      </c>
      <c r="C1688" s="1">
        <v>17430.7</v>
      </c>
      <c r="D1688" s="1">
        <v>0.241734</v>
      </c>
      <c r="E1688" s="1">
        <v>3099.32</v>
      </c>
      <c r="F1688" s="1">
        <v>17.780799999999999</v>
      </c>
      <c r="G1688" s="1"/>
      <c r="H1688" s="1">
        <f t="shared" si="52"/>
        <v>4.2135899999999997E-2</v>
      </c>
      <c r="I1688" s="1">
        <f t="shared" si="53"/>
        <v>17.430700000000002</v>
      </c>
    </row>
    <row r="1689" spans="1:9" x14ac:dyDescent="0.25">
      <c r="A1689" s="1">
        <v>6.7485299999999998E-2</v>
      </c>
      <c r="B1689" s="1">
        <v>41.518099999999997</v>
      </c>
      <c r="C1689" s="1">
        <v>17447.099999999999</v>
      </c>
      <c r="D1689" s="1">
        <v>0.23796600000000001</v>
      </c>
      <c r="E1689" s="1">
        <v>3101.17</v>
      </c>
      <c r="F1689" s="1">
        <v>17.774699999999999</v>
      </c>
      <c r="G1689" s="1"/>
      <c r="H1689" s="1">
        <f t="shared" si="52"/>
        <v>4.1518099999999995E-2</v>
      </c>
      <c r="I1689" s="1">
        <f t="shared" si="53"/>
        <v>17.447099999999999</v>
      </c>
    </row>
    <row r="1690" spans="1:9" x14ac:dyDescent="0.25">
      <c r="A1690" s="1">
        <v>6.7523899999999998E-2</v>
      </c>
      <c r="B1690" s="1">
        <v>41.552399999999999</v>
      </c>
      <c r="C1690" s="1">
        <v>17462.8</v>
      </c>
      <c r="D1690" s="1">
        <v>0.23794899999999999</v>
      </c>
      <c r="E1690" s="1">
        <v>3103.66</v>
      </c>
      <c r="F1690" s="1">
        <v>17.773</v>
      </c>
      <c r="G1690" s="1"/>
      <c r="H1690" s="1">
        <f t="shared" si="52"/>
        <v>4.1552399999999996E-2</v>
      </c>
      <c r="I1690" s="1">
        <f t="shared" si="53"/>
        <v>17.462799999999998</v>
      </c>
    </row>
    <row r="1691" spans="1:9" x14ac:dyDescent="0.25">
      <c r="A1691" s="1">
        <v>6.7562499999999998E-2</v>
      </c>
      <c r="B1691" s="1">
        <v>42.4953</v>
      </c>
      <c r="C1691" s="1">
        <v>17477.900000000001</v>
      </c>
      <c r="D1691" s="1">
        <v>0.24313799999999999</v>
      </c>
      <c r="E1691" s="1">
        <v>3106.86</v>
      </c>
      <c r="F1691" s="1">
        <v>17.776</v>
      </c>
      <c r="G1691" s="1"/>
      <c r="H1691" s="1">
        <f t="shared" si="52"/>
        <v>4.24953E-2</v>
      </c>
      <c r="I1691" s="1">
        <f t="shared" si="53"/>
        <v>17.477900000000002</v>
      </c>
    </row>
    <row r="1692" spans="1:9" x14ac:dyDescent="0.25">
      <c r="A1692" s="1">
        <v>6.76012E-2</v>
      </c>
      <c r="B1692" s="1">
        <v>44.122999999999998</v>
      </c>
      <c r="C1692" s="1">
        <v>17492.7</v>
      </c>
      <c r="D1692" s="1">
        <v>0.25223600000000002</v>
      </c>
      <c r="E1692" s="1">
        <v>3110.67</v>
      </c>
      <c r="F1692" s="1">
        <v>17.782599999999999</v>
      </c>
      <c r="G1692" s="1"/>
      <c r="H1692" s="1">
        <f t="shared" si="52"/>
        <v>4.4122999999999996E-2</v>
      </c>
      <c r="I1692" s="1">
        <f t="shared" si="53"/>
        <v>17.492699999999999</v>
      </c>
    </row>
    <row r="1693" spans="1:9" x14ac:dyDescent="0.25">
      <c r="A1693" s="1">
        <v>6.7649399999999998E-2</v>
      </c>
      <c r="B1693" s="1">
        <v>46.246899999999997</v>
      </c>
      <c r="C1693" s="1">
        <v>17512</v>
      </c>
      <c r="D1693" s="1">
        <v>0.26408700000000002</v>
      </c>
      <c r="E1693" s="1">
        <v>3115.76</v>
      </c>
      <c r="F1693" s="1">
        <v>17.792200000000001</v>
      </c>
      <c r="G1693" s="1"/>
      <c r="H1693" s="1">
        <f t="shared" si="52"/>
        <v>4.6246899999999994E-2</v>
      </c>
      <c r="I1693" s="1">
        <f t="shared" si="53"/>
        <v>17.512</v>
      </c>
    </row>
    <row r="1694" spans="1:9" x14ac:dyDescent="0.25">
      <c r="A1694" s="1">
        <v>6.7688100000000001E-2</v>
      </c>
      <c r="B1694" s="1">
        <v>47.018700000000003</v>
      </c>
      <c r="C1694" s="1">
        <v>17528.5</v>
      </c>
      <c r="D1694" s="1">
        <v>0.26824100000000001</v>
      </c>
      <c r="E1694" s="1">
        <v>3119.57</v>
      </c>
      <c r="F1694" s="1">
        <v>17.7972</v>
      </c>
      <c r="G1694" s="1"/>
      <c r="H1694" s="1">
        <f t="shared" si="52"/>
        <v>4.7018700000000004E-2</v>
      </c>
      <c r="I1694" s="1">
        <f t="shared" si="53"/>
        <v>17.528500000000001</v>
      </c>
    </row>
    <row r="1695" spans="1:9" x14ac:dyDescent="0.25">
      <c r="A1695" s="1">
        <v>6.7726700000000001E-2</v>
      </c>
      <c r="B1695" s="1">
        <v>46.662300000000002</v>
      </c>
      <c r="C1695" s="1">
        <v>17546</v>
      </c>
      <c r="D1695" s="1">
        <v>0.26594299999999998</v>
      </c>
      <c r="E1695" s="1">
        <v>3122.99</v>
      </c>
      <c r="F1695" s="1">
        <v>17.7989</v>
      </c>
      <c r="G1695" s="1"/>
      <c r="H1695" s="1">
        <f t="shared" si="52"/>
        <v>4.6662300000000004E-2</v>
      </c>
      <c r="I1695" s="1">
        <f t="shared" si="53"/>
        <v>17.545999999999999</v>
      </c>
    </row>
    <row r="1696" spans="1:9" x14ac:dyDescent="0.25">
      <c r="A1696" s="1">
        <v>6.7765300000000001E-2</v>
      </c>
      <c r="B1696" s="1">
        <v>45.591000000000001</v>
      </c>
      <c r="C1696" s="1">
        <v>17563.900000000001</v>
      </c>
      <c r="D1696" s="1">
        <v>0.25957200000000002</v>
      </c>
      <c r="E1696" s="1">
        <v>3125.86</v>
      </c>
      <c r="F1696" s="1">
        <v>17.797000000000001</v>
      </c>
      <c r="G1696" s="1"/>
      <c r="H1696" s="1">
        <f t="shared" si="52"/>
        <v>4.5591E-2</v>
      </c>
      <c r="I1696" s="1">
        <f t="shared" si="53"/>
        <v>17.5639</v>
      </c>
    </row>
    <row r="1697" spans="1:9" x14ac:dyDescent="0.25">
      <c r="A1697" s="1">
        <v>6.78039E-2</v>
      </c>
      <c r="B1697" s="1">
        <v>44.279899999999998</v>
      </c>
      <c r="C1697" s="1">
        <v>17582</v>
      </c>
      <c r="D1697" s="1">
        <v>0.25184800000000002</v>
      </c>
      <c r="E1697" s="1">
        <v>3128.19</v>
      </c>
      <c r="F1697" s="1">
        <v>17.792000000000002</v>
      </c>
      <c r="G1697" s="1"/>
      <c r="H1697" s="1">
        <f t="shared" si="52"/>
        <v>4.4279899999999997E-2</v>
      </c>
      <c r="I1697" s="1">
        <f t="shared" si="53"/>
        <v>17.582000000000001</v>
      </c>
    </row>
    <row r="1698" spans="1:9" x14ac:dyDescent="0.25">
      <c r="A1698" s="1">
        <v>6.7842600000000003E-2</v>
      </c>
      <c r="B1698" s="1">
        <v>43.061500000000002</v>
      </c>
      <c r="C1698" s="1">
        <v>17599.3</v>
      </c>
      <c r="D1698" s="1">
        <v>0.24467700000000001</v>
      </c>
      <c r="E1698" s="1">
        <v>3130.06</v>
      </c>
      <c r="F1698" s="1">
        <v>17.7852</v>
      </c>
      <c r="G1698" s="1"/>
      <c r="H1698" s="1">
        <f t="shared" si="52"/>
        <v>4.3061500000000003E-2</v>
      </c>
      <c r="I1698" s="1">
        <f t="shared" si="53"/>
        <v>17.599299999999999</v>
      </c>
    </row>
    <row r="1699" spans="1:9" x14ac:dyDescent="0.25">
      <c r="A1699" s="1">
        <v>6.7881200000000003E-2</v>
      </c>
      <c r="B1699" s="1">
        <v>42.442599999999999</v>
      </c>
      <c r="C1699" s="1">
        <v>17615.2</v>
      </c>
      <c r="D1699" s="1">
        <v>0.24094299999999999</v>
      </c>
      <c r="E1699" s="1">
        <v>3131.63</v>
      </c>
      <c r="F1699" s="1">
        <v>17.777999999999999</v>
      </c>
      <c r="G1699" s="1"/>
      <c r="H1699" s="1">
        <f t="shared" si="52"/>
        <v>4.2442599999999997E-2</v>
      </c>
      <c r="I1699" s="1">
        <f t="shared" si="53"/>
        <v>17.615200000000002</v>
      </c>
    </row>
    <row r="1700" spans="1:9" x14ac:dyDescent="0.25">
      <c r="A1700" s="1">
        <v>6.7929500000000004E-2</v>
      </c>
      <c r="B1700" s="1">
        <v>42.584899999999998</v>
      </c>
      <c r="C1700" s="1">
        <v>17634.099999999999</v>
      </c>
      <c r="D1700" s="1">
        <v>0.24149200000000001</v>
      </c>
      <c r="E1700" s="1">
        <v>3133.57</v>
      </c>
      <c r="F1700" s="1">
        <v>17.7699</v>
      </c>
      <c r="G1700" s="1"/>
      <c r="H1700" s="1">
        <f t="shared" si="52"/>
        <v>4.2584899999999995E-2</v>
      </c>
      <c r="I1700" s="1">
        <f t="shared" si="53"/>
        <v>17.6341</v>
      </c>
    </row>
    <row r="1701" spans="1:9" x14ac:dyDescent="0.25">
      <c r="A1701" s="1">
        <v>6.7968100000000004E-2</v>
      </c>
      <c r="B1701" s="1">
        <v>42.876600000000003</v>
      </c>
      <c r="C1701" s="1">
        <v>17650.3</v>
      </c>
      <c r="D1701" s="1">
        <v>0.242923</v>
      </c>
      <c r="E1701" s="1">
        <v>3135.41</v>
      </c>
      <c r="F1701" s="1">
        <v>17.764099999999999</v>
      </c>
      <c r="G1701" s="1"/>
      <c r="H1701" s="1">
        <f t="shared" si="52"/>
        <v>4.2876600000000001E-2</v>
      </c>
      <c r="I1701" s="1">
        <f t="shared" si="53"/>
        <v>17.650299999999998</v>
      </c>
    </row>
    <row r="1702" spans="1:9" x14ac:dyDescent="0.25">
      <c r="A1702" s="1">
        <v>6.8006700000000003E-2</v>
      </c>
      <c r="B1702" s="1">
        <v>43.476799999999997</v>
      </c>
      <c r="C1702" s="1">
        <v>17666.3</v>
      </c>
      <c r="D1702" s="1">
        <v>0.24610000000000001</v>
      </c>
      <c r="E1702" s="1">
        <v>3137.44</v>
      </c>
      <c r="F1702" s="1">
        <v>17.759499999999999</v>
      </c>
      <c r="G1702" s="1"/>
      <c r="H1702" s="1">
        <f t="shared" si="52"/>
        <v>4.3476799999999996E-2</v>
      </c>
      <c r="I1702" s="1">
        <f t="shared" si="53"/>
        <v>17.6663</v>
      </c>
    </row>
    <row r="1703" spans="1:9" x14ac:dyDescent="0.25">
      <c r="A1703" s="1">
        <v>6.8045300000000003E-2</v>
      </c>
      <c r="B1703" s="1">
        <v>44.113199999999999</v>
      </c>
      <c r="C1703" s="1">
        <v>17682</v>
      </c>
      <c r="D1703" s="1">
        <v>0.24948100000000001</v>
      </c>
      <c r="E1703" s="1">
        <v>3139.69</v>
      </c>
      <c r="F1703" s="1">
        <v>17.756399999999999</v>
      </c>
      <c r="G1703" s="1"/>
      <c r="H1703" s="1">
        <f t="shared" si="52"/>
        <v>4.4113199999999998E-2</v>
      </c>
      <c r="I1703" s="1">
        <f t="shared" si="53"/>
        <v>17.681999999999999</v>
      </c>
    </row>
    <row r="1704" spans="1:9" x14ac:dyDescent="0.25">
      <c r="A1704" s="1">
        <v>6.8084000000000006E-2</v>
      </c>
      <c r="B1704" s="1">
        <v>44.607199999999999</v>
      </c>
      <c r="C1704" s="1">
        <v>17697.900000000001</v>
      </c>
      <c r="D1704" s="1">
        <v>0.25204799999999999</v>
      </c>
      <c r="E1704" s="1">
        <v>3142.05</v>
      </c>
      <c r="F1704" s="1">
        <v>17.753799999999998</v>
      </c>
      <c r="G1704" s="1"/>
      <c r="H1704" s="1">
        <f t="shared" si="52"/>
        <v>4.46072E-2</v>
      </c>
      <c r="I1704" s="1">
        <f t="shared" si="53"/>
        <v>17.697900000000001</v>
      </c>
    </row>
    <row r="1705" spans="1:9" x14ac:dyDescent="0.25">
      <c r="A1705" s="1">
        <v>6.8122600000000005E-2</v>
      </c>
      <c r="B1705" s="1">
        <v>44.636800000000001</v>
      </c>
      <c r="C1705" s="1">
        <v>17714.8</v>
      </c>
      <c r="D1705" s="1">
        <v>0.251975</v>
      </c>
      <c r="E1705" s="1">
        <v>3144.51</v>
      </c>
      <c r="F1705" s="1">
        <v>17.750800000000002</v>
      </c>
      <c r="G1705" s="1"/>
      <c r="H1705" s="1">
        <f t="shared" si="52"/>
        <v>4.4636800000000004E-2</v>
      </c>
      <c r="I1705" s="1">
        <f t="shared" si="53"/>
        <v>17.7148</v>
      </c>
    </row>
    <row r="1706" spans="1:9" x14ac:dyDescent="0.25">
      <c r="A1706" s="1">
        <v>6.8161200000000005E-2</v>
      </c>
      <c r="B1706" s="1">
        <v>44.111800000000002</v>
      </c>
      <c r="C1706" s="1">
        <v>17732.400000000001</v>
      </c>
      <c r="D1706" s="1">
        <v>0.24876400000000001</v>
      </c>
      <c r="E1706" s="1">
        <v>3147.03</v>
      </c>
      <c r="F1706" s="1">
        <v>17.747399999999999</v>
      </c>
      <c r="G1706" s="1"/>
      <c r="H1706" s="1">
        <f t="shared" si="52"/>
        <v>4.41118E-2</v>
      </c>
      <c r="I1706" s="1">
        <f t="shared" si="53"/>
        <v>17.732400000000002</v>
      </c>
    </row>
    <row r="1707" spans="1:9" x14ac:dyDescent="0.25">
      <c r="A1707" s="1">
        <v>6.8209500000000006E-2</v>
      </c>
      <c r="B1707" s="1">
        <v>43.675699999999999</v>
      </c>
      <c r="C1707" s="1">
        <v>17753.3</v>
      </c>
      <c r="D1707" s="1">
        <v>0.24601500000000001</v>
      </c>
      <c r="E1707" s="1">
        <v>3150.05</v>
      </c>
      <c r="F1707" s="1">
        <v>17.743500000000001</v>
      </c>
      <c r="G1707" s="1"/>
      <c r="H1707" s="1">
        <f t="shared" si="52"/>
        <v>4.3675699999999998E-2</v>
      </c>
      <c r="I1707" s="1">
        <f t="shared" si="53"/>
        <v>17.753299999999999</v>
      </c>
    </row>
    <row r="1708" spans="1:9" x14ac:dyDescent="0.25">
      <c r="A1708" s="1">
        <v>6.8248100000000006E-2</v>
      </c>
      <c r="B1708" s="1">
        <v>43.697699999999998</v>
      </c>
      <c r="C1708" s="1">
        <v>17769.099999999999</v>
      </c>
      <c r="D1708" s="1">
        <v>0.24592</v>
      </c>
      <c r="E1708" s="1">
        <v>3152.61</v>
      </c>
      <c r="F1708" s="1">
        <v>17.742100000000001</v>
      </c>
      <c r="G1708" s="1"/>
      <c r="H1708" s="1">
        <f t="shared" si="52"/>
        <v>4.3697699999999999E-2</v>
      </c>
      <c r="I1708" s="1">
        <f t="shared" si="53"/>
        <v>17.769099999999998</v>
      </c>
    </row>
    <row r="1709" spans="1:9" x14ac:dyDescent="0.25">
      <c r="A1709" s="1">
        <v>6.8286700000000006E-2</v>
      </c>
      <c r="B1709" s="1">
        <v>44.011400000000002</v>
      </c>
      <c r="C1709" s="1">
        <v>17784.7</v>
      </c>
      <c r="D1709" s="1">
        <v>0.24746699999999999</v>
      </c>
      <c r="E1709" s="1">
        <v>3155.61</v>
      </c>
      <c r="F1709" s="1">
        <v>17.743400000000001</v>
      </c>
      <c r="G1709" s="1"/>
      <c r="H1709" s="1">
        <f t="shared" si="52"/>
        <v>4.4011399999999999E-2</v>
      </c>
      <c r="I1709" s="1">
        <f t="shared" si="53"/>
        <v>17.784700000000001</v>
      </c>
    </row>
    <row r="1710" spans="1:9" x14ac:dyDescent="0.25">
      <c r="A1710" s="1">
        <v>6.8325399999999994E-2</v>
      </c>
      <c r="B1710" s="1">
        <v>44.585000000000001</v>
      </c>
      <c r="C1710" s="1">
        <v>17800.7</v>
      </c>
      <c r="D1710" s="1">
        <v>0.25046800000000002</v>
      </c>
      <c r="E1710" s="1">
        <v>3159.16</v>
      </c>
      <c r="F1710" s="1">
        <v>17.747399999999999</v>
      </c>
      <c r="G1710" s="1"/>
      <c r="H1710" s="1">
        <f t="shared" si="52"/>
        <v>4.4585E-2</v>
      </c>
      <c r="I1710" s="1">
        <f t="shared" si="53"/>
        <v>17.800699999999999</v>
      </c>
    </row>
    <row r="1711" spans="1:9" x14ac:dyDescent="0.25">
      <c r="A1711" s="1">
        <v>6.8363999999999994E-2</v>
      </c>
      <c r="B1711" s="1">
        <v>44.767000000000003</v>
      </c>
      <c r="C1711" s="1">
        <v>17817.599999999999</v>
      </c>
      <c r="D1711" s="1">
        <v>0.25125199999999998</v>
      </c>
      <c r="E1711" s="1">
        <v>3163.28</v>
      </c>
      <c r="F1711" s="1">
        <v>17.753699999999998</v>
      </c>
      <c r="G1711" s="1"/>
      <c r="H1711" s="1">
        <f t="shared" si="52"/>
        <v>4.4767000000000001E-2</v>
      </c>
      <c r="I1711" s="1">
        <f t="shared" si="53"/>
        <v>17.817599999999999</v>
      </c>
    </row>
    <row r="1712" spans="1:9" x14ac:dyDescent="0.25">
      <c r="A1712" s="1">
        <v>6.8402599999999994E-2</v>
      </c>
      <c r="B1712" s="1">
        <v>44.296100000000003</v>
      </c>
      <c r="C1712" s="1">
        <v>17835.3</v>
      </c>
      <c r="D1712" s="1">
        <v>0.248361</v>
      </c>
      <c r="E1712" s="1">
        <v>3167.68</v>
      </c>
      <c r="F1712" s="1">
        <v>17.7607</v>
      </c>
      <c r="G1712" s="1"/>
      <c r="H1712" s="1">
        <f t="shared" si="52"/>
        <v>4.4296100000000005E-2</v>
      </c>
      <c r="I1712" s="1">
        <f t="shared" si="53"/>
        <v>17.8353</v>
      </c>
    </row>
    <row r="1713" spans="1:9" x14ac:dyDescent="0.25">
      <c r="A1713" s="1">
        <v>6.8441199999999994E-2</v>
      </c>
      <c r="B1713" s="1">
        <v>43.730699999999999</v>
      </c>
      <c r="C1713" s="1">
        <v>17853.2</v>
      </c>
      <c r="D1713" s="1">
        <v>0.244947</v>
      </c>
      <c r="E1713" s="1">
        <v>3171.99</v>
      </c>
      <c r="F1713" s="1">
        <v>17.767099999999999</v>
      </c>
      <c r="G1713" s="1"/>
      <c r="H1713" s="1">
        <f t="shared" si="52"/>
        <v>4.3730699999999997E-2</v>
      </c>
      <c r="I1713" s="1">
        <f t="shared" si="53"/>
        <v>17.853200000000001</v>
      </c>
    </row>
    <row r="1714" spans="1:9" x14ac:dyDescent="0.25">
      <c r="A1714" s="1">
        <v>6.8489499999999995E-2</v>
      </c>
      <c r="B1714" s="1">
        <v>43.128700000000002</v>
      </c>
      <c r="C1714" s="1">
        <v>17875.3</v>
      </c>
      <c r="D1714" s="1">
        <v>0.24127499999999999</v>
      </c>
      <c r="E1714" s="1">
        <v>3176.6</v>
      </c>
      <c r="F1714" s="1">
        <v>17.770900000000001</v>
      </c>
      <c r="G1714" s="1"/>
      <c r="H1714" s="1">
        <f t="shared" si="52"/>
        <v>4.3128699999999999E-2</v>
      </c>
      <c r="I1714" s="1">
        <f t="shared" si="53"/>
        <v>17.875299999999999</v>
      </c>
    </row>
    <row r="1715" spans="1:9" x14ac:dyDescent="0.25">
      <c r="A1715" s="1">
        <v>6.8528099999999995E-2</v>
      </c>
      <c r="B1715" s="1">
        <v>42.719099999999997</v>
      </c>
      <c r="C1715" s="1">
        <v>17892.8</v>
      </c>
      <c r="D1715" s="1">
        <v>0.23874899999999999</v>
      </c>
      <c r="E1715" s="1">
        <v>3179.26</v>
      </c>
      <c r="F1715" s="1">
        <v>17.7683</v>
      </c>
      <c r="G1715" s="1"/>
      <c r="H1715" s="1">
        <f t="shared" si="52"/>
        <v>4.2719099999999996E-2</v>
      </c>
      <c r="I1715" s="1">
        <f t="shared" si="53"/>
        <v>17.892799999999998</v>
      </c>
    </row>
    <row r="1716" spans="1:9" x14ac:dyDescent="0.25">
      <c r="A1716" s="1">
        <v>6.8566799999999997E-2</v>
      </c>
      <c r="B1716" s="1">
        <v>42.523699999999998</v>
      </c>
      <c r="C1716" s="1">
        <v>17909.8</v>
      </c>
      <c r="D1716" s="1">
        <v>0.23743300000000001</v>
      </c>
      <c r="E1716" s="1">
        <v>3181.05</v>
      </c>
      <c r="F1716" s="1">
        <v>17.761500000000002</v>
      </c>
      <c r="G1716" s="1"/>
      <c r="H1716" s="1">
        <f t="shared" si="52"/>
        <v>4.2523699999999998E-2</v>
      </c>
      <c r="I1716" s="1">
        <f t="shared" si="53"/>
        <v>17.909800000000001</v>
      </c>
    </row>
    <row r="1717" spans="1:9" x14ac:dyDescent="0.25">
      <c r="A1717" s="1">
        <v>6.8605399999999997E-2</v>
      </c>
      <c r="B1717" s="1">
        <v>42.637900000000002</v>
      </c>
      <c r="C1717" s="1">
        <v>17926.2</v>
      </c>
      <c r="D1717" s="1">
        <v>0.23785300000000001</v>
      </c>
      <c r="E1717" s="1">
        <v>3182.42</v>
      </c>
      <c r="F1717" s="1">
        <v>17.7529</v>
      </c>
      <c r="G1717" s="1"/>
      <c r="H1717" s="1">
        <f t="shared" si="52"/>
        <v>4.2637899999999999E-2</v>
      </c>
      <c r="I1717" s="1">
        <f t="shared" si="53"/>
        <v>17.926200000000001</v>
      </c>
    </row>
    <row r="1718" spans="1:9" x14ac:dyDescent="0.25">
      <c r="A1718" s="1">
        <v>6.8643999999999997E-2</v>
      </c>
      <c r="B1718" s="1">
        <v>43.238999999999997</v>
      </c>
      <c r="C1718" s="1">
        <v>17942.099999999999</v>
      </c>
      <c r="D1718" s="1">
        <v>0.24099200000000001</v>
      </c>
      <c r="E1718" s="1">
        <v>3183.83</v>
      </c>
      <c r="F1718" s="1">
        <v>17.745100000000001</v>
      </c>
      <c r="G1718" s="1"/>
      <c r="H1718" s="1">
        <f t="shared" si="52"/>
        <v>4.3239E-2</v>
      </c>
      <c r="I1718" s="1">
        <f t="shared" si="53"/>
        <v>17.9421</v>
      </c>
    </row>
    <row r="1719" spans="1:9" x14ac:dyDescent="0.25">
      <c r="A1719" s="1">
        <v>6.8682599999999996E-2</v>
      </c>
      <c r="B1719" s="1">
        <v>44.002000000000002</v>
      </c>
      <c r="C1719" s="1">
        <v>17957.900000000001</v>
      </c>
      <c r="D1719" s="1">
        <v>0.245029</v>
      </c>
      <c r="E1719" s="1">
        <v>3185.55</v>
      </c>
      <c r="F1719" s="1">
        <v>17.739000000000001</v>
      </c>
      <c r="G1719" s="1"/>
      <c r="H1719" s="1">
        <f t="shared" si="52"/>
        <v>4.4001999999999999E-2</v>
      </c>
      <c r="I1719" s="1">
        <f t="shared" si="53"/>
        <v>17.957900000000002</v>
      </c>
    </row>
    <row r="1720" spans="1:9" x14ac:dyDescent="0.25">
      <c r="A1720" s="1">
        <v>6.8721299999999999E-2</v>
      </c>
      <c r="B1720" s="1">
        <v>44.744700000000002</v>
      </c>
      <c r="C1720" s="1">
        <v>17974.099999999999</v>
      </c>
      <c r="D1720" s="1">
        <v>0.248941</v>
      </c>
      <c r="E1720" s="1">
        <v>3187.53</v>
      </c>
      <c r="F1720" s="1">
        <v>17.734100000000002</v>
      </c>
      <c r="G1720" s="1"/>
      <c r="H1720" s="1">
        <f t="shared" si="52"/>
        <v>4.4744699999999998E-2</v>
      </c>
      <c r="I1720" s="1">
        <f t="shared" si="53"/>
        <v>17.9741</v>
      </c>
    </row>
    <row r="1721" spans="1:9" x14ac:dyDescent="0.25">
      <c r="A1721" s="1">
        <v>6.8769499999999997E-2</v>
      </c>
      <c r="B1721" s="1">
        <v>45.043399999999998</v>
      </c>
      <c r="C1721" s="1">
        <v>17995.7</v>
      </c>
      <c r="D1721" s="1">
        <v>0.250301</v>
      </c>
      <c r="E1721" s="1">
        <v>3190.03</v>
      </c>
      <c r="F1721" s="1">
        <v>17.726600000000001</v>
      </c>
      <c r="G1721" s="1"/>
      <c r="H1721" s="1">
        <f t="shared" si="52"/>
        <v>4.5043399999999997E-2</v>
      </c>
      <c r="I1721" s="1">
        <f t="shared" si="53"/>
        <v>17.995699999999999</v>
      </c>
    </row>
    <row r="1722" spans="1:9" x14ac:dyDescent="0.25">
      <c r="A1722" s="1">
        <v>6.88082E-2</v>
      </c>
      <c r="B1722" s="1">
        <v>44.241900000000001</v>
      </c>
      <c r="C1722" s="1">
        <v>18013.599999999999</v>
      </c>
      <c r="D1722" s="1">
        <v>0.24560299999999999</v>
      </c>
      <c r="E1722" s="1">
        <v>3191.77</v>
      </c>
      <c r="F1722" s="1">
        <v>17.718699999999998</v>
      </c>
      <c r="G1722" s="1"/>
      <c r="H1722" s="1">
        <f t="shared" si="52"/>
        <v>4.4241900000000001E-2</v>
      </c>
      <c r="I1722" s="1">
        <f t="shared" si="53"/>
        <v>18.0136</v>
      </c>
    </row>
    <row r="1723" spans="1:9" x14ac:dyDescent="0.25">
      <c r="A1723" s="1">
        <v>6.88468E-2</v>
      </c>
      <c r="B1723" s="1">
        <v>43.390300000000003</v>
      </c>
      <c r="C1723" s="1">
        <v>18030.400000000001</v>
      </c>
      <c r="D1723" s="1">
        <v>0.240651</v>
      </c>
      <c r="E1723" s="1">
        <v>3193.28</v>
      </c>
      <c r="F1723" s="1">
        <v>17.7105</v>
      </c>
      <c r="G1723" s="1"/>
      <c r="H1723" s="1">
        <f t="shared" si="52"/>
        <v>4.3390300000000007E-2</v>
      </c>
      <c r="I1723" s="1">
        <f t="shared" si="53"/>
        <v>18.0304</v>
      </c>
    </row>
    <row r="1724" spans="1:9" x14ac:dyDescent="0.25">
      <c r="A1724" s="1">
        <v>6.8885399999999999E-2</v>
      </c>
      <c r="B1724" s="1">
        <v>43.092399999999998</v>
      </c>
      <c r="C1724" s="1">
        <v>18046.400000000001</v>
      </c>
      <c r="D1724" s="1">
        <v>0.238786</v>
      </c>
      <c r="E1724" s="1">
        <v>3194.92</v>
      </c>
      <c r="F1724" s="1">
        <v>17.703900000000001</v>
      </c>
      <c r="G1724" s="1"/>
      <c r="H1724" s="1">
        <f t="shared" si="52"/>
        <v>4.3092399999999996E-2</v>
      </c>
      <c r="I1724" s="1">
        <f t="shared" si="53"/>
        <v>18.046400000000002</v>
      </c>
    </row>
    <row r="1725" spans="1:9" x14ac:dyDescent="0.25">
      <c r="A1725" s="1">
        <v>6.8923999999999999E-2</v>
      </c>
      <c r="B1725" s="1">
        <v>43.130099999999999</v>
      </c>
      <c r="C1725" s="1">
        <v>18062.8</v>
      </c>
      <c r="D1725" s="1">
        <v>0.23877799999999999</v>
      </c>
      <c r="E1725" s="1">
        <v>3197.04</v>
      </c>
      <c r="F1725" s="1">
        <v>17.6995</v>
      </c>
      <c r="G1725" s="1"/>
      <c r="H1725" s="1">
        <f t="shared" si="52"/>
        <v>4.3130099999999998E-2</v>
      </c>
      <c r="I1725" s="1">
        <f t="shared" si="53"/>
        <v>18.062799999999999</v>
      </c>
    </row>
    <row r="1726" spans="1:9" x14ac:dyDescent="0.25">
      <c r="A1726" s="1">
        <v>6.8962700000000002E-2</v>
      </c>
      <c r="B1726" s="1">
        <v>43.028799999999997</v>
      </c>
      <c r="C1726" s="1">
        <v>18079.8</v>
      </c>
      <c r="D1726" s="1">
        <v>0.23799300000000001</v>
      </c>
      <c r="E1726" s="1">
        <v>3199.75</v>
      </c>
      <c r="F1726" s="1">
        <v>17.697900000000001</v>
      </c>
      <c r="G1726" s="1"/>
      <c r="H1726" s="1">
        <f t="shared" si="52"/>
        <v>4.3028799999999999E-2</v>
      </c>
      <c r="I1726" s="1">
        <f t="shared" si="53"/>
        <v>18.079799999999999</v>
      </c>
    </row>
    <row r="1727" spans="1:9" x14ac:dyDescent="0.25">
      <c r="A1727" s="1">
        <v>6.9001300000000002E-2</v>
      </c>
      <c r="B1727" s="1">
        <v>42.796399999999998</v>
      </c>
      <c r="C1727" s="1">
        <v>18097.099999999999</v>
      </c>
      <c r="D1727" s="1">
        <v>0.236482</v>
      </c>
      <c r="E1727" s="1">
        <v>3203</v>
      </c>
      <c r="F1727" s="1">
        <v>17.699000000000002</v>
      </c>
      <c r="G1727" s="1"/>
      <c r="H1727" s="1">
        <f t="shared" si="52"/>
        <v>4.2796399999999998E-2</v>
      </c>
      <c r="I1727" s="1">
        <f t="shared" si="53"/>
        <v>18.097099999999998</v>
      </c>
    </row>
    <row r="1728" spans="1:9" x14ac:dyDescent="0.25">
      <c r="A1728" s="1">
        <v>6.9049600000000003E-2</v>
      </c>
      <c r="B1728" s="1">
        <v>42.866599999999998</v>
      </c>
      <c r="C1728" s="1">
        <v>18118.099999999999</v>
      </c>
      <c r="D1728" s="1">
        <v>0.236595</v>
      </c>
      <c r="E1728" s="1">
        <v>3207.61</v>
      </c>
      <c r="F1728" s="1">
        <v>17.703900000000001</v>
      </c>
      <c r="G1728" s="1"/>
      <c r="H1728" s="1">
        <f t="shared" si="52"/>
        <v>4.2866599999999998E-2</v>
      </c>
      <c r="I1728" s="1">
        <f t="shared" si="53"/>
        <v>18.118099999999998</v>
      </c>
    </row>
    <row r="1729" spans="1:9" x14ac:dyDescent="0.25">
      <c r="A1729" s="1">
        <v>6.9088200000000002E-2</v>
      </c>
      <c r="B1729" s="1">
        <v>43.136200000000002</v>
      </c>
      <c r="C1729" s="1">
        <v>18134.900000000001</v>
      </c>
      <c r="D1729" s="1">
        <v>0.23786399999999999</v>
      </c>
      <c r="E1729" s="1">
        <v>3211.64</v>
      </c>
      <c r="F1729" s="1">
        <v>17.709700000000002</v>
      </c>
      <c r="G1729" s="1"/>
      <c r="H1729" s="1">
        <f t="shared" si="52"/>
        <v>4.31362E-2</v>
      </c>
      <c r="I1729" s="1">
        <f t="shared" si="53"/>
        <v>18.134900000000002</v>
      </c>
    </row>
    <row r="1730" spans="1:9" x14ac:dyDescent="0.25">
      <c r="A1730" s="1">
        <v>6.9126800000000002E-2</v>
      </c>
      <c r="B1730" s="1">
        <v>43.579500000000003</v>
      </c>
      <c r="C1730" s="1">
        <v>18151.2</v>
      </c>
      <c r="D1730" s="1">
        <v>0.240091</v>
      </c>
      <c r="E1730" s="1">
        <v>3215.84</v>
      </c>
      <c r="F1730" s="1">
        <v>17.716899999999999</v>
      </c>
      <c r="G1730" s="1"/>
      <c r="H1730" s="1">
        <f t="shared" si="52"/>
        <v>4.35795E-2</v>
      </c>
      <c r="I1730" s="1">
        <f t="shared" si="53"/>
        <v>18.151199999999999</v>
      </c>
    </row>
    <row r="1731" spans="1:9" x14ac:dyDescent="0.25">
      <c r="A1731" s="1">
        <v>6.9165400000000002E-2</v>
      </c>
      <c r="B1731" s="1">
        <v>44.058100000000003</v>
      </c>
      <c r="C1731" s="1">
        <v>18167.8</v>
      </c>
      <c r="D1731" s="1">
        <v>0.242507</v>
      </c>
      <c r="E1731" s="1">
        <v>3220.29</v>
      </c>
      <c r="F1731" s="1">
        <v>17.725200000000001</v>
      </c>
      <c r="G1731" s="1"/>
      <c r="H1731" s="1">
        <f t="shared" si="52"/>
        <v>4.4058100000000003E-2</v>
      </c>
      <c r="I1731" s="1">
        <f t="shared" si="53"/>
        <v>18.1678</v>
      </c>
    </row>
    <row r="1732" spans="1:9" x14ac:dyDescent="0.25">
      <c r="A1732" s="1">
        <v>6.9204100000000005E-2</v>
      </c>
      <c r="B1732" s="1">
        <v>44.123600000000003</v>
      </c>
      <c r="C1732" s="1">
        <v>18185.3</v>
      </c>
      <c r="D1732" s="1">
        <v>0.24263399999999999</v>
      </c>
      <c r="E1732" s="1">
        <v>3224.82</v>
      </c>
      <c r="F1732" s="1">
        <v>17.7332</v>
      </c>
      <c r="G1732" s="1"/>
      <c r="H1732" s="1">
        <f t="shared" ref="H1732:H1795" si="54">B1732/1000</f>
        <v>4.4123600000000006E-2</v>
      </c>
      <c r="I1732" s="1">
        <f t="shared" ref="I1732:I1795" si="55">C1732/1000</f>
        <v>18.185299999999998</v>
      </c>
    </row>
    <row r="1733" spans="1:9" x14ac:dyDescent="0.25">
      <c r="A1733" s="1">
        <v>6.9242700000000004E-2</v>
      </c>
      <c r="B1733" s="1">
        <v>43.5578</v>
      </c>
      <c r="C1733" s="1">
        <v>18203.7</v>
      </c>
      <c r="D1733" s="1">
        <v>0.23928099999999999</v>
      </c>
      <c r="E1733" s="1">
        <v>3228.99</v>
      </c>
      <c r="F1733" s="1">
        <v>17.738099999999999</v>
      </c>
      <c r="G1733" s="1"/>
      <c r="H1733" s="1">
        <f t="shared" si="54"/>
        <v>4.3557800000000001E-2</v>
      </c>
      <c r="I1733" s="1">
        <f t="shared" si="55"/>
        <v>18.203700000000001</v>
      </c>
    </row>
    <row r="1734" spans="1:9" x14ac:dyDescent="0.25">
      <c r="A1734" s="1">
        <v>6.9281300000000004E-2</v>
      </c>
      <c r="B1734" s="1">
        <v>42.770800000000001</v>
      </c>
      <c r="C1734" s="1">
        <v>18222</v>
      </c>
      <c r="D1734" s="1">
        <v>0.23472100000000001</v>
      </c>
      <c r="E1734" s="1">
        <v>3232.36</v>
      </c>
      <c r="F1734" s="1">
        <v>17.738800000000001</v>
      </c>
      <c r="G1734" s="1"/>
      <c r="H1734" s="1">
        <f t="shared" si="54"/>
        <v>4.2770800000000005E-2</v>
      </c>
      <c r="I1734" s="1">
        <f t="shared" si="55"/>
        <v>18.222000000000001</v>
      </c>
    </row>
    <row r="1735" spans="1:9" x14ac:dyDescent="0.25">
      <c r="A1735" s="1">
        <v>6.9329600000000005E-2</v>
      </c>
      <c r="B1735" s="1">
        <v>42.374099999999999</v>
      </c>
      <c r="C1735" s="1">
        <v>18243.599999999999</v>
      </c>
      <c r="D1735" s="1">
        <v>0.232269</v>
      </c>
      <c r="E1735" s="1">
        <v>3235.28</v>
      </c>
      <c r="F1735" s="1">
        <v>17.733799999999999</v>
      </c>
      <c r="G1735" s="1"/>
      <c r="H1735" s="1">
        <f t="shared" si="54"/>
        <v>4.2374099999999998E-2</v>
      </c>
      <c r="I1735" s="1">
        <f t="shared" si="55"/>
        <v>18.243599999999997</v>
      </c>
    </row>
    <row r="1736" spans="1:9" x14ac:dyDescent="0.25">
      <c r="A1736" s="1">
        <v>6.9368200000000005E-2</v>
      </c>
      <c r="B1736" s="1">
        <v>42.840800000000002</v>
      </c>
      <c r="C1736" s="1">
        <v>18259.5</v>
      </c>
      <c r="D1736" s="1">
        <v>0.234622</v>
      </c>
      <c r="E1736" s="1">
        <v>3236.82</v>
      </c>
      <c r="F1736" s="1">
        <v>17.726800000000001</v>
      </c>
      <c r="G1736" s="1"/>
      <c r="H1736" s="1">
        <f t="shared" si="54"/>
        <v>4.2840799999999998E-2</v>
      </c>
      <c r="I1736" s="1">
        <f t="shared" si="55"/>
        <v>18.259499999999999</v>
      </c>
    </row>
    <row r="1737" spans="1:9" x14ac:dyDescent="0.25">
      <c r="A1737" s="1">
        <v>6.9406800000000005E-2</v>
      </c>
      <c r="B1737" s="1">
        <v>43.550699999999999</v>
      </c>
      <c r="C1737" s="1">
        <v>18274.8</v>
      </c>
      <c r="D1737" s="1">
        <v>0.23830999999999999</v>
      </c>
      <c r="E1737" s="1">
        <v>3238.02</v>
      </c>
      <c r="F1737" s="1">
        <v>17.718499999999999</v>
      </c>
      <c r="G1737" s="1"/>
      <c r="H1737" s="1">
        <f t="shared" si="54"/>
        <v>4.3550699999999998E-2</v>
      </c>
      <c r="I1737" s="1">
        <f t="shared" si="55"/>
        <v>18.274799999999999</v>
      </c>
    </row>
    <row r="1738" spans="1:9" x14ac:dyDescent="0.25">
      <c r="A1738" s="1">
        <v>6.9445499999999993E-2</v>
      </c>
      <c r="B1738" s="1">
        <v>43.968600000000002</v>
      </c>
      <c r="C1738" s="1">
        <v>18291.2</v>
      </c>
      <c r="D1738" s="1">
        <v>0.24038100000000001</v>
      </c>
      <c r="E1738" s="1">
        <v>3239.4</v>
      </c>
      <c r="F1738" s="1">
        <v>17.710100000000001</v>
      </c>
      <c r="G1738" s="1"/>
      <c r="H1738" s="1">
        <f t="shared" si="54"/>
        <v>4.3968600000000004E-2</v>
      </c>
      <c r="I1738" s="1">
        <f t="shared" si="55"/>
        <v>18.2912</v>
      </c>
    </row>
    <row r="1739" spans="1:9" x14ac:dyDescent="0.25">
      <c r="A1739" s="1">
        <v>6.9484099999999993E-2</v>
      </c>
      <c r="B1739" s="1">
        <v>44.046999999999997</v>
      </c>
      <c r="C1739" s="1">
        <v>18308.5</v>
      </c>
      <c r="D1739" s="1">
        <v>0.24058299999999999</v>
      </c>
      <c r="E1739" s="1">
        <v>3241.14</v>
      </c>
      <c r="F1739" s="1">
        <v>17.7029</v>
      </c>
      <c r="G1739" s="1"/>
      <c r="H1739" s="1">
        <f t="shared" si="54"/>
        <v>4.4046999999999996E-2</v>
      </c>
      <c r="I1739" s="1">
        <f t="shared" si="55"/>
        <v>18.308499999999999</v>
      </c>
    </row>
    <row r="1740" spans="1:9" x14ac:dyDescent="0.25">
      <c r="A1740" s="1">
        <v>6.9522700000000007E-2</v>
      </c>
      <c r="B1740" s="1">
        <v>43.9099</v>
      </c>
      <c r="C1740" s="1">
        <v>18325.599999999999</v>
      </c>
      <c r="D1740" s="1">
        <v>0.23960899999999999</v>
      </c>
      <c r="E1740" s="1">
        <v>3243.28</v>
      </c>
      <c r="F1740" s="1">
        <v>17.698</v>
      </c>
      <c r="G1740" s="1"/>
      <c r="H1740" s="1">
        <f t="shared" si="54"/>
        <v>4.3909900000000002E-2</v>
      </c>
      <c r="I1740" s="1">
        <f t="shared" si="55"/>
        <v>18.325599999999998</v>
      </c>
    </row>
    <row r="1741" spans="1:9" x14ac:dyDescent="0.25">
      <c r="A1741" s="1">
        <v>6.9561300000000006E-2</v>
      </c>
      <c r="B1741" s="1">
        <v>43.453299999999999</v>
      </c>
      <c r="C1741" s="1">
        <v>18343</v>
      </c>
      <c r="D1741" s="1">
        <v>0.23689299999999999</v>
      </c>
      <c r="E1741" s="1">
        <v>3245.83</v>
      </c>
      <c r="F1741" s="1">
        <v>17.6952</v>
      </c>
      <c r="G1741" s="1"/>
      <c r="H1741" s="1">
        <f t="shared" si="54"/>
        <v>4.34533E-2</v>
      </c>
      <c r="I1741" s="1">
        <f t="shared" si="55"/>
        <v>18.343</v>
      </c>
    </row>
    <row r="1742" spans="1:9" x14ac:dyDescent="0.25">
      <c r="A1742" s="1">
        <v>6.9609599999999994E-2</v>
      </c>
      <c r="B1742" s="1">
        <v>42.448900000000002</v>
      </c>
      <c r="C1742" s="1">
        <v>18366</v>
      </c>
      <c r="D1742" s="1">
        <v>0.231127</v>
      </c>
      <c r="E1742" s="1">
        <v>3249.36</v>
      </c>
      <c r="F1742" s="1">
        <v>17.6922</v>
      </c>
      <c r="G1742" s="1"/>
      <c r="H1742" s="1">
        <f t="shared" si="54"/>
        <v>4.2448900000000005E-2</v>
      </c>
      <c r="I1742" s="1">
        <f t="shared" si="55"/>
        <v>18.366</v>
      </c>
    </row>
    <row r="1743" spans="1:9" x14ac:dyDescent="0.25">
      <c r="A1743" s="1">
        <v>6.9648199999999993E-2</v>
      </c>
      <c r="B1743" s="1">
        <v>41.986699999999999</v>
      </c>
      <c r="C1743" s="1">
        <v>18384.7</v>
      </c>
      <c r="D1743" s="1">
        <v>0.228379</v>
      </c>
      <c r="E1743" s="1">
        <v>3251.9</v>
      </c>
      <c r="F1743" s="1">
        <v>17.688099999999999</v>
      </c>
      <c r="G1743" s="1"/>
      <c r="H1743" s="1">
        <f t="shared" si="54"/>
        <v>4.1986700000000002E-2</v>
      </c>
      <c r="I1743" s="1">
        <f t="shared" si="55"/>
        <v>18.384700000000002</v>
      </c>
    </row>
    <row r="1744" spans="1:9" x14ac:dyDescent="0.25">
      <c r="A1744" s="1">
        <v>6.9686899999999996E-2</v>
      </c>
      <c r="B1744" s="1">
        <v>42.085700000000003</v>
      </c>
      <c r="C1744" s="1">
        <v>18401.7</v>
      </c>
      <c r="D1744" s="1">
        <v>0.22870599999999999</v>
      </c>
      <c r="E1744" s="1">
        <v>3253.97</v>
      </c>
      <c r="F1744" s="1">
        <v>17.683</v>
      </c>
      <c r="G1744" s="1"/>
      <c r="H1744" s="1">
        <f t="shared" si="54"/>
        <v>4.2085700000000004E-2</v>
      </c>
      <c r="I1744" s="1">
        <f t="shared" si="55"/>
        <v>18.401700000000002</v>
      </c>
    </row>
    <row r="1745" spans="1:9" x14ac:dyDescent="0.25">
      <c r="A1745" s="1">
        <v>6.9725499999999996E-2</v>
      </c>
      <c r="B1745" s="1">
        <v>42.557099999999998</v>
      </c>
      <c r="C1745" s="1">
        <v>18417.900000000001</v>
      </c>
      <c r="D1745" s="1">
        <v>0.23106399999999999</v>
      </c>
      <c r="E1745" s="1">
        <v>3255.96</v>
      </c>
      <c r="F1745" s="1">
        <v>17.6783</v>
      </c>
      <c r="G1745" s="1"/>
      <c r="H1745" s="1">
        <f t="shared" si="54"/>
        <v>4.25571E-2</v>
      </c>
      <c r="I1745" s="1">
        <f t="shared" si="55"/>
        <v>18.417900000000003</v>
      </c>
    </row>
    <row r="1746" spans="1:9" x14ac:dyDescent="0.25">
      <c r="A1746" s="1">
        <v>6.9764099999999996E-2</v>
      </c>
      <c r="B1746" s="1">
        <v>43.014099999999999</v>
      </c>
      <c r="C1746" s="1">
        <v>18434.3</v>
      </c>
      <c r="D1746" s="1">
        <v>0.23333799999999999</v>
      </c>
      <c r="E1746" s="1">
        <v>3258.32</v>
      </c>
      <c r="F1746" s="1">
        <v>17.6753</v>
      </c>
      <c r="G1746" s="1"/>
      <c r="H1746" s="1">
        <f t="shared" si="54"/>
        <v>4.30141E-2</v>
      </c>
      <c r="I1746" s="1">
        <f t="shared" si="55"/>
        <v>18.4343</v>
      </c>
    </row>
    <row r="1747" spans="1:9" x14ac:dyDescent="0.25">
      <c r="A1747" s="1">
        <v>6.9802699999999995E-2</v>
      </c>
      <c r="B1747" s="1">
        <v>43.168399999999998</v>
      </c>
      <c r="C1747" s="1">
        <v>18451.8</v>
      </c>
      <c r="D1747" s="1">
        <v>0.23395199999999999</v>
      </c>
      <c r="E1747" s="1">
        <v>3261.27</v>
      </c>
      <c r="F1747" s="1">
        <v>17.674499999999998</v>
      </c>
      <c r="G1747" s="1"/>
      <c r="H1747" s="1">
        <f t="shared" si="54"/>
        <v>4.3168399999999996E-2</v>
      </c>
      <c r="I1747" s="1">
        <f t="shared" si="55"/>
        <v>18.451799999999999</v>
      </c>
    </row>
    <row r="1748" spans="1:9" x14ac:dyDescent="0.25">
      <c r="A1748" s="1">
        <v>6.9841299999999995E-2</v>
      </c>
      <c r="B1748" s="1">
        <v>43.177500000000002</v>
      </c>
      <c r="C1748" s="1">
        <v>18469.900000000001</v>
      </c>
      <c r="D1748" s="1">
        <v>0.23377200000000001</v>
      </c>
      <c r="E1748" s="1">
        <v>3264.63</v>
      </c>
      <c r="F1748" s="1">
        <v>17.6754</v>
      </c>
      <c r="G1748" s="1"/>
      <c r="H1748" s="1">
        <f t="shared" si="54"/>
        <v>4.3177500000000001E-2</v>
      </c>
      <c r="I1748" s="1">
        <f t="shared" si="55"/>
        <v>18.469900000000003</v>
      </c>
    </row>
    <row r="1749" spans="1:9" x14ac:dyDescent="0.25">
      <c r="A1749" s="1">
        <v>6.9889599999999996E-2</v>
      </c>
      <c r="B1749" s="1">
        <v>43.398899999999998</v>
      </c>
      <c r="C1749" s="1">
        <v>18492.3</v>
      </c>
      <c r="D1749" s="1">
        <v>0.23468700000000001</v>
      </c>
      <c r="E1749" s="1">
        <v>3269.02</v>
      </c>
      <c r="F1749" s="1">
        <v>17.677800000000001</v>
      </c>
      <c r="G1749" s="1"/>
      <c r="H1749" s="1">
        <f t="shared" si="54"/>
        <v>4.3398899999999997E-2</v>
      </c>
      <c r="I1749" s="1">
        <f t="shared" si="55"/>
        <v>18.4923</v>
      </c>
    </row>
    <row r="1750" spans="1:9" x14ac:dyDescent="0.25">
      <c r="A1750" s="1">
        <v>6.9928299999999999E-2</v>
      </c>
      <c r="B1750" s="1">
        <v>43.935899999999997</v>
      </c>
      <c r="C1750" s="1">
        <v>18509.5</v>
      </c>
      <c r="D1750" s="1">
        <v>0.23737</v>
      </c>
      <c r="E1750" s="1">
        <v>3272.41</v>
      </c>
      <c r="F1750" s="1">
        <v>17.6797</v>
      </c>
      <c r="G1750" s="1"/>
      <c r="H1750" s="1">
        <f t="shared" si="54"/>
        <v>4.39359E-2</v>
      </c>
      <c r="I1750" s="1">
        <f t="shared" si="55"/>
        <v>18.509499999999999</v>
      </c>
    </row>
    <row r="1751" spans="1:9" x14ac:dyDescent="0.25">
      <c r="A1751" s="1">
        <v>6.9966899999999999E-2</v>
      </c>
      <c r="B1751" s="1">
        <v>44.2806</v>
      </c>
      <c r="C1751" s="1">
        <v>18526.5</v>
      </c>
      <c r="D1751" s="1">
        <v>0.239012</v>
      </c>
      <c r="E1751" s="1">
        <v>3275.48</v>
      </c>
      <c r="F1751" s="1">
        <v>17.6799</v>
      </c>
      <c r="G1751" s="1"/>
      <c r="H1751" s="1">
        <f t="shared" si="54"/>
        <v>4.4280599999999996E-2</v>
      </c>
      <c r="I1751" s="1">
        <f t="shared" si="55"/>
        <v>18.526499999999999</v>
      </c>
    </row>
    <row r="1752" spans="1:9" x14ac:dyDescent="0.25">
      <c r="A1752" s="1">
        <v>7.0005499999999998E-2</v>
      </c>
      <c r="B1752" s="1">
        <v>44.095199999999998</v>
      </c>
      <c r="C1752" s="1">
        <v>18544.2</v>
      </c>
      <c r="D1752" s="1">
        <v>0.237785</v>
      </c>
      <c r="E1752" s="1">
        <v>3278.17</v>
      </c>
      <c r="F1752" s="1">
        <v>17.677600000000002</v>
      </c>
      <c r="G1752" s="1"/>
      <c r="H1752" s="1">
        <f t="shared" si="54"/>
        <v>4.4095200000000001E-2</v>
      </c>
      <c r="I1752" s="1">
        <f t="shared" si="55"/>
        <v>18.5442</v>
      </c>
    </row>
    <row r="1753" spans="1:9" x14ac:dyDescent="0.25">
      <c r="A1753" s="1">
        <v>7.0044099999999998E-2</v>
      </c>
      <c r="B1753" s="1">
        <v>43.434899999999999</v>
      </c>
      <c r="C1753" s="1">
        <v>18562.2</v>
      </c>
      <c r="D1753" s="1">
        <v>0.23399600000000001</v>
      </c>
      <c r="E1753" s="1">
        <v>3280.59</v>
      </c>
      <c r="F1753" s="1">
        <v>17.673500000000001</v>
      </c>
      <c r="G1753" s="1"/>
      <c r="H1753" s="1">
        <f t="shared" si="54"/>
        <v>4.3434899999999999E-2</v>
      </c>
      <c r="I1753" s="1">
        <f t="shared" si="55"/>
        <v>18.562200000000001</v>
      </c>
    </row>
    <row r="1754" spans="1:9" x14ac:dyDescent="0.25">
      <c r="A1754" s="1">
        <v>7.0082699999999998E-2</v>
      </c>
      <c r="B1754" s="1">
        <v>42.465699999999998</v>
      </c>
      <c r="C1754" s="1">
        <v>18580.5</v>
      </c>
      <c r="D1754" s="1">
        <v>0.22855</v>
      </c>
      <c r="E1754" s="1">
        <v>3283.03</v>
      </c>
      <c r="F1754" s="1">
        <v>17.6692</v>
      </c>
      <c r="G1754" s="1"/>
      <c r="H1754" s="1">
        <f t="shared" si="54"/>
        <v>4.2465699999999995E-2</v>
      </c>
      <c r="I1754" s="1">
        <f t="shared" si="55"/>
        <v>18.580500000000001</v>
      </c>
    </row>
    <row r="1755" spans="1:9" x14ac:dyDescent="0.25">
      <c r="A1755" s="1">
        <v>7.01214E-2</v>
      </c>
      <c r="B1755" s="1">
        <v>41.565300000000001</v>
      </c>
      <c r="C1755" s="1">
        <v>18598.099999999999</v>
      </c>
      <c r="D1755" s="1">
        <v>0.223492</v>
      </c>
      <c r="E1755" s="1">
        <v>3285.72</v>
      </c>
      <c r="F1755" s="1">
        <v>17.666899999999998</v>
      </c>
      <c r="G1755" s="1"/>
      <c r="H1755" s="1">
        <f t="shared" si="54"/>
        <v>4.1565299999999999E-2</v>
      </c>
      <c r="I1755" s="1">
        <f t="shared" si="55"/>
        <v>18.598099999999999</v>
      </c>
    </row>
    <row r="1756" spans="1:9" x14ac:dyDescent="0.25">
      <c r="A1756" s="1">
        <v>7.0169700000000002E-2</v>
      </c>
      <c r="B1756" s="1">
        <v>41.057899999999997</v>
      </c>
      <c r="C1756" s="1">
        <v>18619.400000000001</v>
      </c>
      <c r="D1756" s="1">
        <v>0.22051200000000001</v>
      </c>
      <c r="E1756" s="1">
        <v>3289.52</v>
      </c>
      <c r="F1756" s="1">
        <v>17.667200000000001</v>
      </c>
      <c r="G1756" s="1"/>
      <c r="H1756" s="1">
        <f t="shared" si="54"/>
        <v>4.1057899999999994E-2</v>
      </c>
      <c r="I1756" s="1">
        <f t="shared" si="55"/>
        <v>18.619400000000002</v>
      </c>
    </row>
    <row r="1757" spans="1:9" x14ac:dyDescent="0.25">
      <c r="A1757" s="1">
        <v>7.0208300000000001E-2</v>
      </c>
      <c r="B1757" s="1">
        <v>41.277099999999997</v>
      </c>
      <c r="C1757" s="1">
        <v>18635.8</v>
      </c>
      <c r="D1757" s="1">
        <v>0.221493</v>
      </c>
      <c r="E1757" s="1">
        <v>3292.67</v>
      </c>
      <c r="F1757" s="1">
        <v>17.668500000000002</v>
      </c>
      <c r="G1757" s="1"/>
      <c r="H1757" s="1">
        <f t="shared" si="54"/>
        <v>4.1277099999999997E-2</v>
      </c>
      <c r="I1757" s="1">
        <f t="shared" si="55"/>
        <v>18.6358</v>
      </c>
    </row>
    <row r="1758" spans="1:9" x14ac:dyDescent="0.25">
      <c r="A1758" s="1">
        <v>7.0246900000000001E-2</v>
      </c>
      <c r="B1758" s="1">
        <v>41.926600000000001</v>
      </c>
      <c r="C1758" s="1">
        <v>18652.400000000001</v>
      </c>
      <c r="D1758" s="1">
        <v>0.22477900000000001</v>
      </c>
      <c r="E1758" s="1">
        <v>3295.63</v>
      </c>
      <c r="F1758" s="1">
        <v>17.668700000000001</v>
      </c>
      <c r="G1758" s="1"/>
      <c r="H1758" s="1">
        <f t="shared" si="54"/>
        <v>4.1926600000000001E-2</v>
      </c>
      <c r="I1758" s="1">
        <f t="shared" si="55"/>
        <v>18.6524</v>
      </c>
    </row>
    <row r="1759" spans="1:9" x14ac:dyDescent="0.25">
      <c r="A1759" s="1">
        <v>7.0285500000000001E-2</v>
      </c>
      <c r="B1759" s="1">
        <v>42.921500000000002</v>
      </c>
      <c r="C1759" s="1">
        <v>18668.900000000001</v>
      </c>
      <c r="D1759" s="1">
        <v>0.229909</v>
      </c>
      <c r="E1759" s="1">
        <v>3298.17</v>
      </c>
      <c r="F1759" s="1">
        <v>17.666699999999999</v>
      </c>
      <c r="G1759" s="1"/>
      <c r="H1759" s="1">
        <f t="shared" si="54"/>
        <v>4.2921500000000001E-2</v>
      </c>
      <c r="I1759" s="1">
        <f t="shared" si="55"/>
        <v>18.668900000000001</v>
      </c>
    </row>
    <row r="1760" spans="1:9" x14ac:dyDescent="0.25">
      <c r="A1760" s="1">
        <v>7.03241E-2</v>
      </c>
      <c r="B1760" s="1">
        <v>43.856499999999997</v>
      </c>
      <c r="C1760" s="1">
        <v>18685.400000000001</v>
      </c>
      <c r="D1760" s="1">
        <v>0.23471</v>
      </c>
      <c r="E1760" s="1">
        <v>3300.32</v>
      </c>
      <c r="F1760" s="1">
        <v>17.662600000000001</v>
      </c>
      <c r="G1760" s="1"/>
      <c r="H1760" s="1">
        <f t="shared" si="54"/>
        <v>4.38565E-2</v>
      </c>
      <c r="I1760" s="1">
        <f t="shared" si="55"/>
        <v>18.685400000000001</v>
      </c>
    </row>
    <row r="1761" spans="1:9" x14ac:dyDescent="0.25">
      <c r="A1761" s="1">
        <v>7.0362800000000003E-2</v>
      </c>
      <c r="B1761" s="1">
        <v>44.347499999999997</v>
      </c>
      <c r="C1761" s="1">
        <v>18702.3</v>
      </c>
      <c r="D1761" s="1">
        <v>0.237123</v>
      </c>
      <c r="E1761" s="1">
        <v>3302.4</v>
      </c>
      <c r="F1761" s="1">
        <v>17.657699999999998</v>
      </c>
      <c r="G1761" s="1"/>
      <c r="H1761" s="1">
        <f t="shared" si="54"/>
        <v>4.4347499999999998E-2</v>
      </c>
      <c r="I1761" s="1">
        <f t="shared" si="55"/>
        <v>18.702300000000001</v>
      </c>
    </row>
    <row r="1762" spans="1:9" x14ac:dyDescent="0.25">
      <c r="A1762" s="1">
        <v>7.0401400000000003E-2</v>
      </c>
      <c r="B1762" s="1">
        <v>44.3001</v>
      </c>
      <c r="C1762" s="1">
        <v>18720.3</v>
      </c>
      <c r="D1762" s="1">
        <v>0.23664199999999999</v>
      </c>
      <c r="E1762" s="1">
        <v>3304.87</v>
      </c>
      <c r="F1762" s="1">
        <v>17.654</v>
      </c>
      <c r="G1762" s="1"/>
      <c r="H1762" s="1">
        <f t="shared" si="54"/>
        <v>4.4300100000000002E-2</v>
      </c>
      <c r="I1762" s="1">
        <f t="shared" si="55"/>
        <v>18.720299999999998</v>
      </c>
    </row>
    <row r="1763" spans="1:9" x14ac:dyDescent="0.25">
      <c r="A1763" s="1">
        <v>7.0440000000000003E-2</v>
      </c>
      <c r="B1763" s="1">
        <v>43.920999999999999</v>
      </c>
      <c r="C1763" s="1">
        <v>18739.099999999999</v>
      </c>
      <c r="D1763" s="1">
        <v>0.23438200000000001</v>
      </c>
      <c r="E1763" s="1">
        <v>3307.97</v>
      </c>
      <c r="F1763" s="1">
        <v>17.652799999999999</v>
      </c>
      <c r="G1763" s="1"/>
      <c r="H1763" s="1">
        <f t="shared" si="54"/>
        <v>4.3921000000000002E-2</v>
      </c>
      <c r="I1763" s="1">
        <f t="shared" si="55"/>
        <v>18.739099999999997</v>
      </c>
    </row>
    <row r="1764" spans="1:9" x14ac:dyDescent="0.25">
      <c r="A1764" s="1">
        <v>7.0488300000000004E-2</v>
      </c>
      <c r="B1764" s="1">
        <v>43.38</v>
      </c>
      <c r="C1764" s="1">
        <v>18762.5</v>
      </c>
      <c r="D1764" s="1">
        <v>0.23120599999999999</v>
      </c>
      <c r="E1764" s="1">
        <v>3312.63</v>
      </c>
      <c r="F1764" s="1">
        <v>17.6556</v>
      </c>
      <c r="G1764" s="1"/>
      <c r="H1764" s="1">
        <f t="shared" si="54"/>
        <v>4.3380000000000002E-2</v>
      </c>
      <c r="I1764" s="1">
        <f t="shared" si="55"/>
        <v>18.762499999999999</v>
      </c>
    </row>
    <row r="1765" spans="1:9" x14ac:dyDescent="0.25">
      <c r="A1765" s="1">
        <v>7.0526900000000003E-2</v>
      </c>
      <c r="B1765" s="1">
        <v>42.728000000000002</v>
      </c>
      <c r="C1765" s="1">
        <v>18781</v>
      </c>
      <c r="D1765" s="1">
        <v>0.22750699999999999</v>
      </c>
      <c r="E1765" s="1">
        <v>3316.64</v>
      </c>
      <c r="F1765" s="1">
        <v>17.659600000000001</v>
      </c>
      <c r="G1765" s="1"/>
      <c r="H1765" s="1">
        <f t="shared" si="54"/>
        <v>4.2728000000000002E-2</v>
      </c>
      <c r="I1765" s="1">
        <f t="shared" si="55"/>
        <v>18.780999999999999</v>
      </c>
    </row>
    <row r="1766" spans="1:9" x14ac:dyDescent="0.25">
      <c r="A1766" s="1">
        <v>7.0565500000000003E-2</v>
      </c>
      <c r="B1766" s="1">
        <v>41.866</v>
      </c>
      <c r="C1766" s="1">
        <v>18799.7</v>
      </c>
      <c r="D1766" s="1">
        <v>0.222695</v>
      </c>
      <c r="E1766" s="1">
        <v>3320.52</v>
      </c>
      <c r="F1766" s="1">
        <v>17.662700000000001</v>
      </c>
      <c r="G1766" s="1"/>
      <c r="H1766" s="1">
        <f t="shared" si="54"/>
        <v>4.1866E-2</v>
      </c>
      <c r="I1766" s="1">
        <f t="shared" si="55"/>
        <v>18.799700000000001</v>
      </c>
    </row>
    <row r="1767" spans="1:9" x14ac:dyDescent="0.25">
      <c r="A1767" s="1">
        <v>7.0604200000000006E-2</v>
      </c>
      <c r="B1767" s="1">
        <v>41.335099999999997</v>
      </c>
      <c r="C1767" s="1">
        <v>18818.3</v>
      </c>
      <c r="D1767" s="1">
        <v>0.21965399999999999</v>
      </c>
      <c r="E1767" s="1">
        <v>3323.91</v>
      </c>
      <c r="F1767" s="1">
        <v>17.6632</v>
      </c>
      <c r="G1767" s="1"/>
      <c r="H1767" s="1">
        <f t="shared" si="54"/>
        <v>4.13351E-2</v>
      </c>
      <c r="I1767" s="1">
        <f t="shared" si="55"/>
        <v>18.818300000000001</v>
      </c>
    </row>
    <row r="1768" spans="1:9" x14ac:dyDescent="0.25">
      <c r="A1768" s="1">
        <v>7.0642800000000006E-2</v>
      </c>
      <c r="B1768" s="1">
        <v>41.304000000000002</v>
      </c>
      <c r="C1768" s="1">
        <v>18836.400000000001</v>
      </c>
      <c r="D1768" s="1">
        <v>0.219277</v>
      </c>
      <c r="E1768" s="1">
        <v>3326.62</v>
      </c>
      <c r="F1768" s="1">
        <v>17.660599999999999</v>
      </c>
      <c r="G1768" s="1"/>
      <c r="H1768" s="1">
        <f t="shared" si="54"/>
        <v>4.1304E-2</v>
      </c>
      <c r="I1768" s="1">
        <f t="shared" si="55"/>
        <v>18.836400000000001</v>
      </c>
    </row>
    <row r="1769" spans="1:9" x14ac:dyDescent="0.25">
      <c r="A1769" s="1">
        <v>7.0681400000000005E-2</v>
      </c>
      <c r="B1769" s="1">
        <v>41.604500000000002</v>
      </c>
      <c r="C1769" s="1">
        <v>18854.099999999999</v>
      </c>
      <c r="D1769" s="1">
        <v>0.220666</v>
      </c>
      <c r="E1769" s="1">
        <v>3328.7</v>
      </c>
      <c r="F1769" s="1">
        <v>17.655100000000001</v>
      </c>
      <c r="G1769" s="1"/>
      <c r="H1769" s="1">
        <f t="shared" si="54"/>
        <v>4.1604500000000003E-2</v>
      </c>
      <c r="I1769" s="1">
        <f t="shared" si="55"/>
        <v>18.854099999999999</v>
      </c>
    </row>
    <row r="1770" spans="1:9" x14ac:dyDescent="0.25">
      <c r="A1770" s="1">
        <v>7.0720000000000005E-2</v>
      </c>
      <c r="B1770" s="1">
        <v>42.132100000000001</v>
      </c>
      <c r="C1770" s="1">
        <v>18871.3</v>
      </c>
      <c r="D1770" s="1">
        <v>0.22326099999999999</v>
      </c>
      <c r="E1770" s="1">
        <v>3330.33</v>
      </c>
      <c r="F1770" s="1">
        <v>17.647600000000001</v>
      </c>
      <c r="G1770" s="1"/>
      <c r="H1770" s="1">
        <f t="shared" si="54"/>
        <v>4.2132099999999999E-2</v>
      </c>
      <c r="I1770" s="1">
        <f t="shared" si="55"/>
        <v>18.871299999999998</v>
      </c>
    </row>
    <row r="1771" spans="1:9" x14ac:dyDescent="0.25">
      <c r="A1771" s="1">
        <v>7.0768300000000006E-2</v>
      </c>
      <c r="B1771" s="1">
        <v>42.526200000000003</v>
      </c>
      <c r="C1771" s="1">
        <v>18892.8</v>
      </c>
      <c r="D1771" s="1">
        <v>0.22509199999999999</v>
      </c>
      <c r="E1771" s="1">
        <v>3332.18</v>
      </c>
      <c r="F1771" s="1">
        <v>17.6373</v>
      </c>
      <c r="G1771" s="1"/>
      <c r="H1771" s="1">
        <f t="shared" si="54"/>
        <v>4.25262E-2</v>
      </c>
      <c r="I1771" s="1">
        <f t="shared" si="55"/>
        <v>18.892799999999998</v>
      </c>
    </row>
    <row r="1772" spans="1:9" x14ac:dyDescent="0.25">
      <c r="A1772" s="1">
        <v>7.0806900000000006E-2</v>
      </c>
      <c r="B1772" s="1">
        <v>42.637500000000003</v>
      </c>
      <c r="C1772" s="1">
        <v>18910</v>
      </c>
      <c r="D1772" s="1">
        <v>0.22547600000000001</v>
      </c>
      <c r="E1772" s="1">
        <v>3333.81</v>
      </c>
      <c r="F1772" s="1">
        <v>17.629899999999999</v>
      </c>
      <c r="G1772" s="1"/>
      <c r="H1772" s="1">
        <f t="shared" si="54"/>
        <v>4.2637500000000002E-2</v>
      </c>
      <c r="I1772" s="1">
        <f t="shared" si="55"/>
        <v>18.91</v>
      </c>
    </row>
    <row r="1773" spans="1:9" x14ac:dyDescent="0.25">
      <c r="A1773" s="1">
        <v>7.0845599999999995E-2</v>
      </c>
      <c r="B1773" s="1">
        <v>42.982300000000002</v>
      </c>
      <c r="C1773" s="1">
        <v>18926.900000000001</v>
      </c>
      <c r="D1773" s="1">
        <v>0.22709699999999999</v>
      </c>
      <c r="E1773" s="1">
        <v>3335.72</v>
      </c>
      <c r="F1773" s="1">
        <v>17.624300000000002</v>
      </c>
      <c r="G1773" s="1"/>
      <c r="H1773" s="1">
        <f t="shared" si="54"/>
        <v>4.2982300000000001E-2</v>
      </c>
      <c r="I1773" s="1">
        <f t="shared" si="55"/>
        <v>18.9269</v>
      </c>
    </row>
    <row r="1774" spans="1:9" x14ac:dyDescent="0.25">
      <c r="A1774" s="1">
        <v>7.0884199999999994E-2</v>
      </c>
      <c r="B1774" s="1">
        <v>43.567999999999998</v>
      </c>
      <c r="C1774" s="1">
        <v>18942.900000000001</v>
      </c>
      <c r="D1774" s="1">
        <v>0.22999700000000001</v>
      </c>
      <c r="E1774" s="1">
        <v>3337.9</v>
      </c>
      <c r="F1774" s="1">
        <v>17.620899999999999</v>
      </c>
      <c r="G1774" s="1"/>
      <c r="H1774" s="1">
        <f t="shared" si="54"/>
        <v>4.3567999999999996E-2</v>
      </c>
      <c r="I1774" s="1">
        <f t="shared" si="55"/>
        <v>18.942900000000002</v>
      </c>
    </row>
    <row r="1775" spans="1:9" x14ac:dyDescent="0.25">
      <c r="A1775" s="1">
        <v>7.0922799999999994E-2</v>
      </c>
      <c r="B1775" s="1">
        <v>44.099899999999998</v>
      </c>
      <c r="C1775" s="1">
        <v>18959.2</v>
      </c>
      <c r="D1775" s="1">
        <v>0.23260500000000001</v>
      </c>
      <c r="E1775" s="1">
        <v>3340.49</v>
      </c>
      <c r="F1775" s="1">
        <v>17.619399999999999</v>
      </c>
      <c r="G1775" s="1"/>
      <c r="H1775" s="1">
        <f t="shared" si="54"/>
        <v>4.4099899999999997E-2</v>
      </c>
      <c r="I1775" s="1">
        <f t="shared" si="55"/>
        <v>18.959199999999999</v>
      </c>
    </row>
    <row r="1776" spans="1:9" x14ac:dyDescent="0.25">
      <c r="A1776" s="1">
        <v>7.0961399999999994E-2</v>
      </c>
      <c r="B1776" s="1">
        <v>44.180399999999999</v>
      </c>
      <c r="C1776" s="1">
        <v>18976.5</v>
      </c>
      <c r="D1776" s="1">
        <v>0.232817</v>
      </c>
      <c r="E1776" s="1">
        <v>3343.56</v>
      </c>
      <c r="F1776" s="1">
        <v>17.619499999999999</v>
      </c>
      <c r="G1776" s="1"/>
      <c r="H1776" s="1">
        <f t="shared" si="54"/>
        <v>4.4180400000000002E-2</v>
      </c>
      <c r="I1776" s="1">
        <f t="shared" si="55"/>
        <v>18.976500000000001</v>
      </c>
    </row>
    <row r="1777" spans="1:9" x14ac:dyDescent="0.25">
      <c r="A1777" s="1">
        <v>7.1000099999999997E-2</v>
      </c>
      <c r="B1777" s="1">
        <v>43.641599999999997</v>
      </c>
      <c r="C1777" s="1">
        <v>18995.2</v>
      </c>
      <c r="D1777" s="1">
        <v>0.22975000000000001</v>
      </c>
      <c r="E1777" s="1">
        <v>3347.02</v>
      </c>
      <c r="F1777" s="1">
        <v>17.6203</v>
      </c>
      <c r="G1777" s="1"/>
      <c r="H1777" s="1">
        <f t="shared" si="54"/>
        <v>4.3641599999999996E-2</v>
      </c>
      <c r="I1777" s="1">
        <f t="shared" si="55"/>
        <v>18.995200000000001</v>
      </c>
    </row>
    <row r="1778" spans="1:9" x14ac:dyDescent="0.25">
      <c r="A1778" s="1">
        <v>7.1048299999999995E-2</v>
      </c>
      <c r="B1778" s="1">
        <v>42.370199999999997</v>
      </c>
      <c r="C1778" s="1">
        <v>19020.099999999999</v>
      </c>
      <c r="D1778" s="1">
        <v>0.22276499999999999</v>
      </c>
      <c r="E1778" s="1">
        <v>3351.7</v>
      </c>
      <c r="F1778" s="1">
        <v>17.6219</v>
      </c>
      <c r="G1778" s="1"/>
      <c r="H1778" s="1">
        <f t="shared" si="54"/>
        <v>4.2370199999999997E-2</v>
      </c>
      <c r="I1778" s="1">
        <f t="shared" si="55"/>
        <v>19.020099999999999</v>
      </c>
    </row>
    <row r="1779" spans="1:9" x14ac:dyDescent="0.25">
      <c r="A1779" s="1">
        <v>7.1086999999999997E-2</v>
      </c>
      <c r="B1779" s="1">
        <v>41.102899999999998</v>
      </c>
      <c r="C1779" s="1">
        <v>19040.7</v>
      </c>
      <c r="D1779" s="1">
        <v>0.21586900000000001</v>
      </c>
      <c r="E1779" s="1">
        <v>3355.59</v>
      </c>
      <c r="F1779" s="1">
        <v>17.6233</v>
      </c>
      <c r="G1779" s="1"/>
      <c r="H1779" s="1">
        <f t="shared" si="54"/>
        <v>4.1102899999999998E-2</v>
      </c>
      <c r="I1779" s="1">
        <f t="shared" si="55"/>
        <v>19.040700000000001</v>
      </c>
    </row>
    <row r="1780" spans="1:9" x14ac:dyDescent="0.25">
      <c r="A1780" s="1">
        <v>7.1125599999999997E-2</v>
      </c>
      <c r="B1780" s="1">
        <v>40.1</v>
      </c>
      <c r="C1780" s="1">
        <v>19061.2</v>
      </c>
      <c r="D1780" s="1">
        <v>0.21037400000000001</v>
      </c>
      <c r="E1780" s="1">
        <v>3359.36</v>
      </c>
      <c r="F1780" s="1">
        <v>17.623999999999999</v>
      </c>
      <c r="G1780" s="1"/>
      <c r="H1780" s="1">
        <f t="shared" si="54"/>
        <v>4.0100000000000004E-2</v>
      </c>
      <c r="I1780" s="1">
        <f t="shared" si="55"/>
        <v>19.061199999999999</v>
      </c>
    </row>
    <row r="1781" spans="1:9" x14ac:dyDescent="0.25">
      <c r="A1781" s="1">
        <v>7.1164199999999997E-2</v>
      </c>
      <c r="B1781" s="1">
        <v>39.993299999999998</v>
      </c>
      <c r="C1781" s="1">
        <v>19080</v>
      </c>
      <c r="D1781" s="1">
        <v>0.20960799999999999</v>
      </c>
      <c r="E1781" s="1">
        <v>3362.61</v>
      </c>
      <c r="F1781" s="1">
        <v>17.623699999999999</v>
      </c>
      <c r="G1781" s="1"/>
      <c r="H1781" s="1">
        <f t="shared" si="54"/>
        <v>3.9993299999999996E-2</v>
      </c>
      <c r="I1781" s="1">
        <f t="shared" si="55"/>
        <v>19.079999999999998</v>
      </c>
    </row>
    <row r="1782" spans="1:9" x14ac:dyDescent="0.25">
      <c r="A1782" s="1">
        <v>7.1202799999999997E-2</v>
      </c>
      <c r="B1782" s="1">
        <v>40.779800000000002</v>
      </c>
      <c r="C1782" s="1">
        <v>19097.099999999999</v>
      </c>
      <c r="D1782" s="1">
        <v>0.21354000000000001</v>
      </c>
      <c r="E1782" s="1">
        <v>3365.22</v>
      </c>
      <c r="F1782" s="1">
        <v>17.621700000000001</v>
      </c>
      <c r="G1782" s="1"/>
      <c r="H1782" s="1">
        <f t="shared" si="54"/>
        <v>4.0779800000000005E-2</v>
      </c>
      <c r="I1782" s="1">
        <f t="shared" si="55"/>
        <v>19.097099999999998</v>
      </c>
    </row>
    <row r="1783" spans="1:9" x14ac:dyDescent="0.25">
      <c r="A1783" s="1">
        <v>7.1241499999999999E-2</v>
      </c>
      <c r="B1783" s="1">
        <v>41.884700000000002</v>
      </c>
      <c r="C1783" s="1">
        <v>19112.7</v>
      </c>
      <c r="D1783" s="1">
        <v>0.21914500000000001</v>
      </c>
      <c r="E1783" s="1">
        <v>3367.3</v>
      </c>
      <c r="F1783" s="1">
        <v>17.618099999999998</v>
      </c>
      <c r="G1783" s="1"/>
      <c r="H1783" s="1">
        <f t="shared" si="54"/>
        <v>4.1884700000000004E-2</v>
      </c>
      <c r="I1783" s="1">
        <f t="shared" si="55"/>
        <v>19.1127</v>
      </c>
    </row>
    <row r="1784" spans="1:9" x14ac:dyDescent="0.25">
      <c r="A1784" s="1">
        <v>7.1280099999999999E-2</v>
      </c>
      <c r="B1784" s="1">
        <v>43.011099999999999</v>
      </c>
      <c r="C1784" s="1">
        <v>19128</v>
      </c>
      <c r="D1784" s="1">
        <v>0.224859</v>
      </c>
      <c r="E1784" s="1">
        <v>3369.28</v>
      </c>
      <c r="F1784" s="1">
        <v>17.6144</v>
      </c>
      <c r="G1784" s="1"/>
      <c r="H1784" s="1">
        <f t="shared" si="54"/>
        <v>4.3011099999999997E-2</v>
      </c>
      <c r="I1784" s="1">
        <f t="shared" si="55"/>
        <v>19.128</v>
      </c>
    </row>
    <row r="1785" spans="1:9" x14ac:dyDescent="0.25">
      <c r="A1785" s="1">
        <v>7.13284E-2</v>
      </c>
      <c r="B1785" s="1">
        <v>44.326000000000001</v>
      </c>
      <c r="C1785" s="1">
        <v>19147.3</v>
      </c>
      <c r="D1785" s="1">
        <v>0.23150000000000001</v>
      </c>
      <c r="E1785" s="1">
        <v>3372.23</v>
      </c>
      <c r="F1785" s="1">
        <v>17.612100000000002</v>
      </c>
      <c r="G1785" s="1"/>
      <c r="H1785" s="1">
        <f t="shared" si="54"/>
        <v>4.4325999999999997E-2</v>
      </c>
      <c r="I1785" s="1">
        <f t="shared" si="55"/>
        <v>19.147299999999998</v>
      </c>
    </row>
    <row r="1786" spans="1:9" x14ac:dyDescent="0.25">
      <c r="A1786" s="1">
        <v>7.1367E-2</v>
      </c>
      <c r="B1786" s="1">
        <v>44.925199999999997</v>
      </c>
      <c r="C1786" s="1">
        <v>19163.900000000001</v>
      </c>
      <c r="D1786" s="1">
        <v>0.234427</v>
      </c>
      <c r="E1786" s="1">
        <v>3375.35</v>
      </c>
      <c r="F1786" s="1">
        <v>17.613099999999999</v>
      </c>
      <c r="G1786" s="1"/>
      <c r="H1786" s="1">
        <f t="shared" si="54"/>
        <v>4.4925199999999998E-2</v>
      </c>
      <c r="I1786" s="1">
        <f t="shared" si="55"/>
        <v>19.163900000000002</v>
      </c>
    </row>
    <row r="1787" spans="1:9" x14ac:dyDescent="0.25">
      <c r="A1787" s="1">
        <v>7.14056E-2</v>
      </c>
      <c r="B1787" s="1">
        <v>44.5871</v>
      </c>
      <c r="C1787" s="1">
        <v>19182.2</v>
      </c>
      <c r="D1787" s="1">
        <v>0.23243900000000001</v>
      </c>
      <c r="E1787" s="1">
        <v>3379.1</v>
      </c>
      <c r="F1787" s="1">
        <v>17.6158</v>
      </c>
      <c r="G1787" s="1"/>
      <c r="H1787" s="1">
        <f t="shared" si="54"/>
        <v>4.4587099999999998E-2</v>
      </c>
      <c r="I1787" s="1">
        <f t="shared" si="55"/>
        <v>19.182200000000002</v>
      </c>
    </row>
    <row r="1788" spans="1:9" x14ac:dyDescent="0.25">
      <c r="A1788" s="1">
        <v>7.1444199999999999E-2</v>
      </c>
      <c r="B1788" s="1">
        <v>43.454700000000003</v>
      </c>
      <c r="C1788" s="1">
        <v>19202.3</v>
      </c>
      <c r="D1788" s="1">
        <v>0.226299</v>
      </c>
      <c r="E1788" s="1">
        <v>3383.15</v>
      </c>
      <c r="F1788" s="1">
        <v>17.618400000000001</v>
      </c>
      <c r="G1788" s="1"/>
      <c r="H1788" s="1">
        <f t="shared" si="54"/>
        <v>4.3454700000000006E-2</v>
      </c>
      <c r="I1788" s="1">
        <f t="shared" si="55"/>
        <v>19.202300000000001</v>
      </c>
    </row>
    <row r="1789" spans="1:9" x14ac:dyDescent="0.25">
      <c r="A1789" s="1">
        <v>7.1482900000000002E-2</v>
      </c>
      <c r="B1789" s="1">
        <v>42.162599999999998</v>
      </c>
      <c r="C1789" s="1">
        <v>19223</v>
      </c>
      <c r="D1789" s="1">
        <v>0.219334</v>
      </c>
      <c r="E1789" s="1">
        <v>3387.13</v>
      </c>
      <c r="F1789" s="1">
        <v>17.620200000000001</v>
      </c>
      <c r="G1789" s="1"/>
      <c r="H1789" s="1">
        <f t="shared" si="54"/>
        <v>4.2162599999999995E-2</v>
      </c>
      <c r="I1789" s="1">
        <f t="shared" si="55"/>
        <v>19.222999999999999</v>
      </c>
    </row>
    <row r="1790" spans="1:9" x14ac:dyDescent="0.25">
      <c r="A1790" s="1">
        <v>7.1521500000000002E-2</v>
      </c>
      <c r="B1790" s="1">
        <v>41.220399999999998</v>
      </c>
      <c r="C1790" s="1">
        <v>19243.5</v>
      </c>
      <c r="D1790" s="1">
        <v>0.21420400000000001</v>
      </c>
      <c r="E1790" s="1">
        <v>3390.74</v>
      </c>
      <c r="F1790" s="1">
        <v>17.620200000000001</v>
      </c>
      <c r="G1790" s="1"/>
      <c r="H1790" s="1">
        <f t="shared" si="54"/>
        <v>4.1220399999999997E-2</v>
      </c>
      <c r="I1790" s="1">
        <f t="shared" si="55"/>
        <v>19.243500000000001</v>
      </c>
    </row>
    <row r="1791" spans="1:9" x14ac:dyDescent="0.25">
      <c r="A1791" s="1">
        <v>7.1560100000000001E-2</v>
      </c>
      <c r="B1791" s="1">
        <v>40.604900000000001</v>
      </c>
      <c r="C1791" s="1">
        <v>19263.5</v>
      </c>
      <c r="D1791" s="1">
        <v>0.210786</v>
      </c>
      <c r="E1791" s="1">
        <v>3393.74</v>
      </c>
      <c r="F1791" s="1">
        <v>17.6174</v>
      </c>
      <c r="G1791" s="1"/>
      <c r="H1791" s="1">
        <f t="shared" si="54"/>
        <v>4.0604899999999999E-2</v>
      </c>
      <c r="I1791" s="1">
        <f t="shared" si="55"/>
        <v>19.263500000000001</v>
      </c>
    </row>
    <row r="1792" spans="1:9" x14ac:dyDescent="0.25">
      <c r="A1792" s="1">
        <v>7.1608400000000003E-2</v>
      </c>
      <c r="B1792" s="1">
        <v>40.041899999999998</v>
      </c>
      <c r="C1792" s="1">
        <v>19287.099999999999</v>
      </c>
      <c r="D1792" s="1">
        <v>0.20760999999999999</v>
      </c>
      <c r="E1792" s="1">
        <v>3396.62</v>
      </c>
      <c r="F1792" s="1">
        <v>17.610800000000001</v>
      </c>
      <c r="G1792" s="1"/>
      <c r="H1792" s="1">
        <f t="shared" si="54"/>
        <v>4.0041899999999998E-2</v>
      </c>
      <c r="I1792" s="1">
        <f t="shared" si="55"/>
        <v>19.287099999999999</v>
      </c>
    </row>
    <row r="1793" spans="1:9" x14ac:dyDescent="0.25">
      <c r="A1793" s="1">
        <v>7.1647000000000002E-2</v>
      </c>
      <c r="B1793" s="1">
        <v>40.136299999999999</v>
      </c>
      <c r="C1793" s="1">
        <v>19304.099999999999</v>
      </c>
      <c r="D1793" s="1">
        <v>0.20791599999999999</v>
      </c>
      <c r="E1793" s="1">
        <v>3398.45</v>
      </c>
      <c r="F1793" s="1">
        <v>17.604800000000001</v>
      </c>
      <c r="G1793" s="1"/>
      <c r="H1793" s="1">
        <f t="shared" si="54"/>
        <v>4.01363E-2</v>
      </c>
      <c r="I1793" s="1">
        <f t="shared" si="55"/>
        <v>19.304099999999998</v>
      </c>
    </row>
    <row r="1794" spans="1:9" x14ac:dyDescent="0.25">
      <c r="A1794" s="1">
        <v>7.1685600000000002E-2</v>
      </c>
      <c r="B1794" s="1">
        <v>40.915300000000002</v>
      </c>
      <c r="C1794" s="1">
        <v>19320.2</v>
      </c>
      <c r="D1794" s="1">
        <v>0.21177399999999999</v>
      </c>
      <c r="E1794" s="1">
        <v>3400.29</v>
      </c>
      <c r="F1794" s="1">
        <v>17.599599999999999</v>
      </c>
      <c r="G1794" s="1"/>
      <c r="H1794" s="1">
        <f t="shared" si="54"/>
        <v>4.0915300000000002E-2</v>
      </c>
      <c r="I1794" s="1">
        <f t="shared" si="55"/>
        <v>19.3202</v>
      </c>
    </row>
    <row r="1795" spans="1:9" x14ac:dyDescent="0.25">
      <c r="A1795" s="1">
        <v>7.1724300000000005E-2</v>
      </c>
      <c r="B1795" s="1">
        <v>42.140999999999998</v>
      </c>
      <c r="C1795" s="1">
        <v>19336.2</v>
      </c>
      <c r="D1795" s="1">
        <v>0.21793799999999999</v>
      </c>
      <c r="E1795" s="1">
        <v>3402.34</v>
      </c>
      <c r="F1795" s="1">
        <v>17.595700000000001</v>
      </c>
      <c r="G1795" s="1"/>
      <c r="H1795" s="1">
        <f t="shared" si="54"/>
        <v>4.2140999999999998E-2</v>
      </c>
      <c r="I1795" s="1">
        <f t="shared" si="55"/>
        <v>19.336200000000002</v>
      </c>
    </row>
    <row r="1796" spans="1:9" x14ac:dyDescent="0.25">
      <c r="A1796" s="1">
        <v>7.1762900000000004E-2</v>
      </c>
      <c r="B1796" s="1">
        <v>43.449800000000003</v>
      </c>
      <c r="C1796" s="1">
        <v>19352.2</v>
      </c>
      <c r="D1796" s="1">
        <v>0.224522</v>
      </c>
      <c r="E1796" s="1">
        <v>3404.58</v>
      </c>
      <c r="F1796" s="1">
        <v>17.5928</v>
      </c>
      <c r="G1796" s="1"/>
      <c r="H1796" s="1">
        <f t="shared" ref="H1796:H1859" si="56">B1796/1000</f>
        <v>4.3449800000000004E-2</v>
      </c>
      <c r="I1796" s="1">
        <f t="shared" ref="I1796:I1859" si="57">C1796/1000</f>
        <v>19.3522</v>
      </c>
    </row>
    <row r="1797" spans="1:9" x14ac:dyDescent="0.25">
      <c r="A1797" s="1">
        <v>7.1801500000000004E-2</v>
      </c>
      <c r="B1797" s="1">
        <v>44.332799999999999</v>
      </c>
      <c r="C1797" s="1">
        <v>19368.599999999999</v>
      </c>
      <c r="D1797" s="1">
        <v>0.22889000000000001</v>
      </c>
      <c r="E1797" s="1">
        <v>3406.86</v>
      </c>
      <c r="F1797" s="1">
        <v>17.589600000000001</v>
      </c>
      <c r="G1797" s="1"/>
      <c r="H1797" s="1">
        <f t="shared" si="56"/>
        <v>4.4332799999999999E-2</v>
      </c>
      <c r="I1797" s="1">
        <f t="shared" si="57"/>
        <v>19.368599999999997</v>
      </c>
    </row>
    <row r="1798" spans="1:9" x14ac:dyDescent="0.25">
      <c r="A1798" s="1">
        <v>7.1840100000000004E-2</v>
      </c>
      <c r="B1798" s="1">
        <v>44.2958</v>
      </c>
      <c r="C1798" s="1">
        <v>19386</v>
      </c>
      <c r="D1798" s="1">
        <v>0.228494</v>
      </c>
      <c r="E1798" s="1">
        <v>3408.99</v>
      </c>
      <c r="F1798" s="1">
        <v>17.584900000000001</v>
      </c>
      <c r="G1798" s="1"/>
      <c r="H1798" s="1">
        <f t="shared" si="56"/>
        <v>4.4295800000000003E-2</v>
      </c>
      <c r="I1798" s="1">
        <f t="shared" si="57"/>
        <v>19.385999999999999</v>
      </c>
    </row>
    <row r="1799" spans="1:9" x14ac:dyDescent="0.25">
      <c r="A1799" s="1">
        <v>7.1888400000000005E-2</v>
      </c>
      <c r="B1799" s="1">
        <v>43.485900000000001</v>
      </c>
      <c r="C1799" s="1">
        <v>19409.8</v>
      </c>
      <c r="D1799" s="1">
        <v>0.22404099999999999</v>
      </c>
      <c r="E1799" s="1">
        <v>3411.71</v>
      </c>
      <c r="F1799" s="1">
        <v>17.577300000000001</v>
      </c>
      <c r="G1799" s="1"/>
      <c r="H1799" s="1">
        <f t="shared" si="56"/>
        <v>4.3485900000000001E-2</v>
      </c>
      <c r="I1799" s="1">
        <f t="shared" si="57"/>
        <v>19.409800000000001</v>
      </c>
    </row>
    <row r="1800" spans="1:9" x14ac:dyDescent="0.25">
      <c r="A1800" s="1">
        <v>7.1927000000000005E-2</v>
      </c>
      <c r="B1800" s="1">
        <v>42.626100000000001</v>
      </c>
      <c r="C1800" s="1">
        <v>19429.900000000001</v>
      </c>
      <c r="D1800" s="1">
        <v>0.219384</v>
      </c>
      <c r="E1800" s="1">
        <v>3414.24</v>
      </c>
      <c r="F1800" s="1">
        <v>17.572099999999999</v>
      </c>
      <c r="G1800" s="1"/>
      <c r="H1800" s="1">
        <f t="shared" si="56"/>
        <v>4.26261E-2</v>
      </c>
      <c r="I1800" s="1">
        <f t="shared" si="57"/>
        <v>19.4299</v>
      </c>
    </row>
    <row r="1801" spans="1:9" x14ac:dyDescent="0.25">
      <c r="A1801" s="1">
        <v>7.1965699999999994E-2</v>
      </c>
      <c r="B1801" s="1">
        <v>41.7134</v>
      </c>
      <c r="C1801" s="1">
        <v>19449.900000000001</v>
      </c>
      <c r="D1801" s="1">
        <v>0.21446499999999999</v>
      </c>
      <c r="E1801" s="1">
        <v>3417.23</v>
      </c>
      <c r="F1801" s="1">
        <v>17.569400000000002</v>
      </c>
      <c r="G1801" s="1"/>
      <c r="H1801" s="1">
        <f t="shared" si="56"/>
        <v>4.1713399999999998E-2</v>
      </c>
      <c r="I1801" s="1">
        <f t="shared" si="57"/>
        <v>19.449900000000003</v>
      </c>
    </row>
    <row r="1802" spans="1:9" x14ac:dyDescent="0.25">
      <c r="A1802" s="1">
        <v>7.2004299999999993E-2</v>
      </c>
      <c r="B1802" s="1">
        <v>40.920900000000003</v>
      </c>
      <c r="C1802" s="1">
        <v>19469.7</v>
      </c>
      <c r="D1802" s="1">
        <v>0.210177</v>
      </c>
      <c r="E1802" s="1">
        <v>3420.6</v>
      </c>
      <c r="F1802" s="1">
        <v>17.568899999999999</v>
      </c>
      <c r="G1802" s="1"/>
      <c r="H1802" s="1">
        <f t="shared" si="56"/>
        <v>4.0920900000000003E-2</v>
      </c>
      <c r="I1802" s="1">
        <f t="shared" si="57"/>
        <v>19.4697</v>
      </c>
    </row>
    <row r="1803" spans="1:9" x14ac:dyDescent="0.25">
      <c r="A1803" s="1">
        <v>7.2042900000000007E-2</v>
      </c>
      <c r="B1803" s="1">
        <v>40.221499999999999</v>
      </c>
      <c r="C1803" s="1">
        <v>19488.7</v>
      </c>
      <c r="D1803" s="1">
        <v>0.20638400000000001</v>
      </c>
      <c r="E1803" s="1">
        <v>3424.21</v>
      </c>
      <c r="F1803" s="1">
        <v>17.5703</v>
      </c>
      <c r="G1803" s="1"/>
      <c r="H1803" s="1">
        <f t="shared" si="56"/>
        <v>4.02215E-2</v>
      </c>
      <c r="I1803" s="1">
        <f t="shared" si="57"/>
        <v>19.488700000000001</v>
      </c>
    </row>
    <row r="1804" spans="1:9" x14ac:dyDescent="0.25">
      <c r="A1804" s="1">
        <v>7.2081500000000007E-2</v>
      </c>
      <c r="B1804" s="1">
        <v>40.0764</v>
      </c>
      <c r="C1804" s="1">
        <v>19507.099999999999</v>
      </c>
      <c r="D1804" s="1">
        <v>0.20544499999999999</v>
      </c>
      <c r="E1804" s="1">
        <v>3427.9</v>
      </c>
      <c r="F1804" s="1">
        <v>17.572600000000001</v>
      </c>
      <c r="G1804" s="1"/>
      <c r="H1804" s="1">
        <f t="shared" si="56"/>
        <v>4.0076399999999998E-2</v>
      </c>
      <c r="I1804" s="1">
        <f t="shared" si="57"/>
        <v>19.507099999999998</v>
      </c>
    </row>
    <row r="1805" spans="1:9" x14ac:dyDescent="0.25">
      <c r="A1805" s="1">
        <v>7.2120199999999995E-2</v>
      </c>
      <c r="B1805" s="1">
        <v>40.719000000000001</v>
      </c>
      <c r="C1805" s="1">
        <v>19524.400000000001</v>
      </c>
      <c r="D1805" s="1">
        <v>0.20855499999999999</v>
      </c>
      <c r="E1805" s="1">
        <v>3431.38</v>
      </c>
      <c r="F1805" s="1">
        <v>17.5749</v>
      </c>
      <c r="G1805" s="1"/>
      <c r="H1805" s="1">
        <f t="shared" si="56"/>
        <v>4.0718999999999998E-2</v>
      </c>
      <c r="I1805" s="1">
        <f t="shared" si="57"/>
        <v>19.5244</v>
      </c>
    </row>
    <row r="1806" spans="1:9" x14ac:dyDescent="0.25">
      <c r="A1806" s="1">
        <v>7.2168399999999994E-2</v>
      </c>
      <c r="B1806" s="1">
        <v>41.837200000000003</v>
      </c>
      <c r="C1806" s="1">
        <v>19545.5</v>
      </c>
      <c r="D1806" s="1">
        <v>0.21405099999999999</v>
      </c>
      <c r="E1806" s="1">
        <v>3434.9</v>
      </c>
      <c r="F1806" s="1">
        <v>17.573899999999998</v>
      </c>
      <c r="G1806" s="1"/>
      <c r="H1806" s="1">
        <f t="shared" si="56"/>
        <v>4.1837200000000005E-2</v>
      </c>
      <c r="I1806" s="1">
        <f t="shared" si="57"/>
        <v>19.545500000000001</v>
      </c>
    </row>
    <row r="1807" spans="1:9" x14ac:dyDescent="0.25">
      <c r="A1807" s="1">
        <v>7.2207099999999996E-2</v>
      </c>
      <c r="B1807" s="1">
        <v>42.394100000000002</v>
      </c>
      <c r="C1807" s="1">
        <v>19561.900000000001</v>
      </c>
      <c r="D1807" s="1">
        <v>0.21671699999999999</v>
      </c>
      <c r="E1807" s="1">
        <v>3436.85</v>
      </c>
      <c r="F1807" s="1">
        <v>17.569099999999999</v>
      </c>
      <c r="G1807" s="1"/>
      <c r="H1807" s="1">
        <f t="shared" si="56"/>
        <v>4.2394100000000004E-2</v>
      </c>
      <c r="I1807" s="1">
        <f t="shared" si="57"/>
        <v>19.561900000000001</v>
      </c>
    </row>
    <row r="1808" spans="1:9" x14ac:dyDescent="0.25">
      <c r="A1808" s="1">
        <v>7.2245699999999996E-2</v>
      </c>
      <c r="B1808" s="1">
        <v>42.589300000000001</v>
      </c>
      <c r="C1808" s="1">
        <v>19578.900000000001</v>
      </c>
      <c r="D1808" s="1">
        <v>0.217526</v>
      </c>
      <c r="E1808" s="1">
        <v>3438.47</v>
      </c>
      <c r="F1808" s="1">
        <v>17.562100000000001</v>
      </c>
      <c r="G1808" s="1"/>
      <c r="H1808" s="1">
        <f t="shared" si="56"/>
        <v>4.2589300000000004E-2</v>
      </c>
      <c r="I1808" s="1">
        <f t="shared" si="57"/>
        <v>19.578900000000001</v>
      </c>
    </row>
    <row r="1809" spans="1:9" x14ac:dyDescent="0.25">
      <c r="A1809" s="1">
        <v>7.2284299999999996E-2</v>
      </c>
      <c r="B1809" s="1">
        <v>42.7913</v>
      </c>
      <c r="C1809" s="1">
        <v>19596.099999999999</v>
      </c>
      <c r="D1809" s="1">
        <v>0.21836700000000001</v>
      </c>
      <c r="E1809" s="1">
        <v>3440.35</v>
      </c>
      <c r="F1809" s="1">
        <v>17.5563</v>
      </c>
      <c r="G1809" s="1"/>
      <c r="H1809" s="1">
        <f t="shared" si="56"/>
        <v>4.2791299999999997E-2</v>
      </c>
      <c r="I1809" s="1">
        <f t="shared" si="57"/>
        <v>19.5961</v>
      </c>
    </row>
    <row r="1810" spans="1:9" x14ac:dyDescent="0.25">
      <c r="A1810" s="1">
        <v>7.2322899999999996E-2</v>
      </c>
      <c r="B1810" s="1">
        <v>43.070399999999999</v>
      </c>
      <c r="C1810" s="1">
        <v>19614</v>
      </c>
      <c r="D1810" s="1">
        <v>0.21959100000000001</v>
      </c>
      <c r="E1810" s="1">
        <v>3443.03</v>
      </c>
      <c r="F1810" s="1">
        <v>17.553999999999998</v>
      </c>
      <c r="G1810" s="1"/>
      <c r="H1810" s="1">
        <f t="shared" si="56"/>
        <v>4.3070400000000002E-2</v>
      </c>
      <c r="I1810" s="1">
        <f t="shared" si="57"/>
        <v>19.614000000000001</v>
      </c>
    </row>
    <row r="1811" spans="1:9" x14ac:dyDescent="0.25">
      <c r="A1811" s="1">
        <v>7.2361599999999998E-2</v>
      </c>
      <c r="B1811" s="1">
        <v>43.1</v>
      </c>
      <c r="C1811" s="1">
        <v>19632.400000000001</v>
      </c>
      <c r="D1811" s="1">
        <v>0.21953500000000001</v>
      </c>
      <c r="E1811" s="1">
        <v>3446.6</v>
      </c>
      <c r="F1811" s="1">
        <v>17.555700000000002</v>
      </c>
      <c r="G1811" s="1"/>
      <c r="H1811" s="1">
        <f t="shared" si="56"/>
        <v>4.3099999999999999E-2</v>
      </c>
      <c r="I1811" s="1">
        <f t="shared" si="57"/>
        <v>19.632400000000001</v>
      </c>
    </row>
    <row r="1812" spans="1:9" x14ac:dyDescent="0.25">
      <c r="A1812" s="1">
        <v>7.2400199999999998E-2</v>
      </c>
      <c r="B1812" s="1">
        <v>42.738599999999998</v>
      </c>
      <c r="C1812" s="1">
        <v>19651.5</v>
      </c>
      <c r="D1812" s="1">
        <v>0.21748200000000001</v>
      </c>
      <c r="E1812" s="1">
        <v>3450.76</v>
      </c>
      <c r="F1812" s="1">
        <v>17.559699999999999</v>
      </c>
      <c r="G1812" s="1"/>
      <c r="H1812" s="1">
        <f t="shared" si="56"/>
        <v>4.2738600000000002E-2</v>
      </c>
      <c r="I1812" s="1">
        <f t="shared" si="57"/>
        <v>19.651499999999999</v>
      </c>
    </row>
    <row r="1813" spans="1:9" x14ac:dyDescent="0.25">
      <c r="A1813" s="1">
        <v>7.2448499999999999E-2</v>
      </c>
      <c r="B1813" s="1">
        <v>41.898499999999999</v>
      </c>
      <c r="C1813" s="1">
        <v>19675.8</v>
      </c>
      <c r="D1813" s="1">
        <v>0.21294399999999999</v>
      </c>
      <c r="E1813" s="1">
        <v>3455.95</v>
      </c>
      <c r="F1813" s="1">
        <v>17.564499999999999</v>
      </c>
      <c r="G1813" s="1"/>
      <c r="H1813" s="1">
        <f t="shared" si="56"/>
        <v>4.1898499999999998E-2</v>
      </c>
      <c r="I1813" s="1">
        <f t="shared" si="57"/>
        <v>19.675799999999999</v>
      </c>
    </row>
    <row r="1814" spans="1:9" x14ac:dyDescent="0.25">
      <c r="A1814" s="1">
        <v>7.2487099999999999E-2</v>
      </c>
      <c r="B1814" s="1">
        <v>41.190100000000001</v>
      </c>
      <c r="C1814" s="1">
        <v>19695.099999999999</v>
      </c>
      <c r="D1814" s="1">
        <v>0.20913799999999999</v>
      </c>
      <c r="E1814" s="1">
        <v>3459.62</v>
      </c>
      <c r="F1814" s="1">
        <v>17.565899999999999</v>
      </c>
      <c r="G1814" s="1"/>
      <c r="H1814" s="1">
        <f t="shared" si="56"/>
        <v>4.11901E-2</v>
      </c>
      <c r="I1814" s="1">
        <f t="shared" si="57"/>
        <v>19.6951</v>
      </c>
    </row>
    <row r="1815" spans="1:9" x14ac:dyDescent="0.25">
      <c r="A1815" s="1">
        <v>7.2525699999999999E-2</v>
      </c>
      <c r="B1815" s="1">
        <v>40.645000000000003</v>
      </c>
      <c r="C1815" s="1">
        <v>19714</v>
      </c>
      <c r="D1815" s="1">
        <v>0.206173</v>
      </c>
      <c r="E1815" s="1">
        <v>3462.82</v>
      </c>
      <c r="F1815" s="1">
        <v>17.565200000000001</v>
      </c>
      <c r="G1815" s="1"/>
      <c r="H1815" s="1">
        <f t="shared" si="56"/>
        <v>4.0645000000000001E-2</v>
      </c>
      <c r="I1815" s="1">
        <f t="shared" si="57"/>
        <v>19.713999999999999</v>
      </c>
    </row>
    <row r="1816" spans="1:9" x14ac:dyDescent="0.25">
      <c r="A1816" s="1">
        <v>7.2564299999999998E-2</v>
      </c>
      <c r="B1816" s="1">
        <v>40.3491</v>
      </c>
      <c r="C1816" s="1">
        <v>19732.400000000001</v>
      </c>
      <c r="D1816" s="1">
        <v>0.204481</v>
      </c>
      <c r="E1816" s="1">
        <v>3465.69</v>
      </c>
      <c r="F1816" s="1">
        <v>17.563400000000001</v>
      </c>
      <c r="G1816" s="1"/>
      <c r="H1816" s="1">
        <f t="shared" si="56"/>
        <v>4.0349099999999999E-2</v>
      </c>
      <c r="I1816" s="1">
        <f t="shared" si="57"/>
        <v>19.732400000000002</v>
      </c>
    </row>
    <row r="1817" spans="1:9" x14ac:dyDescent="0.25">
      <c r="A1817" s="1">
        <v>7.2603000000000001E-2</v>
      </c>
      <c r="B1817" s="1">
        <v>40.5456</v>
      </c>
      <c r="C1817" s="1">
        <v>19750</v>
      </c>
      <c r="D1817" s="1">
        <v>0.205294</v>
      </c>
      <c r="E1817" s="1">
        <v>3468.4</v>
      </c>
      <c r="F1817" s="1">
        <v>17.561499999999999</v>
      </c>
      <c r="G1817" s="1"/>
      <c r="H1817" s="1">
        <f t="shared" si="56"/>
        <v>4.0545600000000001E-2</v>
      </c>
      <c r="I1817" s="1">
        <f t="shared" si="57"/>
        <v>19.75</v>
      </c>
    </row>
    <row r="1818" spans="1:9" x14ac:dyDescent="0.25">
      <c r="A1818" s="1">
        <v>7.2641600000000001E-2</v>
      </c>
      <c r="B1818" s="1">
        <v>41.274799999999999</v>
      </c>
      <c r="C1818" s="1">
        <v>19767.2</v>
      </c>
      <c r="D1818" s="1">
        <v>0.20880499999999999</v>
      </c>
      <c r="E1818" s="1">
        <v>3471.14</v>
      </c>
      <c r="F1818" s="1">
        <v>17.560099999999998</v>
      </c>
      <c r="G1818" s="1"/>
      <c r="H1818" s="1">
        <f t="shared" si="56"/>
        <v>4.12748E-2</v>
      </c>
      <c r="I1818" s="1">
        <f t="shared" si="57"/>
        <v>19.767199999999999</v>
      </c>
    </row>
    <row r="1819" spans="1:9" x14ac:dyDescent="0.25">
      <c r="A1819" s="1">
        <v>7.26802E-2</v>
      </c>
      <c r="B1819" s="1">
        <v>42.226199999999999</v>
      </c>
      <c r="C1819" s="1">
        <v>19784.400000000001</v>
      </c>
      <c r="D1819" s="1">
        <v>0.21343200000000001</v>
      </c>
      <c r="E1819" s="1">
        <v>3473.97</v>
      </c>
      <c r="F1819" s="1">
        <v>17.559200000000001</v>
      </c>
      <c r="G1819" s="1"/>
      <c r="H1819" s="1">
        <f t="shared" si="56"/>
        <v>4.2226199999999998E-2</v>
      </c>
      <c r="I1819" s="1">
        <f t="shared" si="57"/>
        <v>19.784400000000002</v>
      </c>
    </row>
    <row r="1820" spans="1:9" x14ac:dyDescent="0.25">
      <c r="A1820" s="1">
        <v>7.2728500000000001E-2</v>
      </c>
      <c r="B1820" s="1">
        <v>42.696399999999997</v>
      </c>
      <c r="C1820" s="1">
        <v>19807.099999999999</v>
      </c>
      <c r="D1820" s="1">
        <v>0.215561</v>
      </c>
      <c r="E1820" s="1">
        <v>3477.62</v>
      </c>
      <c r="F1820" s="1">
        <v>17.557500000000001</v>
      </c>
      <c r="G1820" s="1"/>
      <c r="H1820" s="1">
        <f t="shared" si="56"/>
        <v>4.2696399999999995E-2</v>
      </c>
      <c r="I1820" s="1">
        <f t="shared" si="57"/>
        <v>19.807099999999998</v>
      </c>
    </row>
    <row r="1821" spans="1:9" x14ac:dyDescent="0.25">
      <c r="A1821" s="1">
        <v>7.2767100000000001E-2</v>
      </c>
      <c r="B1821" s="1">
        <v>42.237000000000002</v>
      </c>
      <c r="C1821" s="1">
        <v>19826.400000000001</v>
      </c>
      <c r="D1821" s="1">
        <v>0.213034</v>
      </c>
      <c r="E1821" s="1">
        <v>3480.49</v>
      </c>
      <c r="F1821" s="1">
        <v>17.5549</v>
      </c>
      <c r="G1821" s="1"/>
      <c r="H1821" s="1">
        <f t="shared" si="56"/>
        <v>4.2237000000000004E-2</v>
      </c>
      <c r="I1821" s="1">
        <f t="shared" si="57"/>
        <v>19.826400000000003</v>
      </c>
    </row>
    <row r="1822" spans="1:9" x14ac:dyDescent="0.25">
      <c r="A1822" s="1">
        <v>7.2805700000000001E-2</v>
      </c>
      <c r="B1822" s="1">
        <v>41.714100000000002</v>
      </c>
      <c r="C1822" s="1">
        <v>19845.5</v>
      </c>
      <c r="D1822" s="1">
        <v>0.21019399999999999</v>
      </c>
      <c r="E1822" s="1">
        <v>3483.13</v>
      </c>
      <c r="F1822" s="1">
        <v>17.551200000000001</v>
      </c>
      <c r="G1822" s="1"/>
      <c r="H1822" s="1">
        <f t="shared" si="56"/>
        <v>4.1714100000000004E-2</v>
      </c>
      <c r="I1822" s="1">
        <f t="shared" si="57"/>
        <v>19.845500000000001</v>
      </c>
    </row>
    <row r="1823" spans="1:9" x14ac:dyDescent="0.25">
      <c r="A1823" s="1">
        <v>7.2844300000000001E-2</v>
      </c>
      <c r="B1823" s="1">
        <v>41.670999999999999</v>
      </c>
      <c r="C1823" s="1">
        <v>19864</v>
      </c>
      <c r="D1823" s="1">
        <v>0.209781</v>
      </c>
      <c r="E1823" s="1">
        <v>3485.5</v>
      </c>
      <c r="F1823" s="1">
        <v>17.546800000000001</v>
      </c>
      <c r="G1823" s="1"/>
      <c r="H1823" s="1">
        <f t="shared" si="56"/>
        <v>4.1671E-2</v>
      </c>
      <c r="I1823" s="1">
        <f t="shared" si="57"/>
        <v>19.864000000000001</v>
      </c>
    </row>
    <row r="1824" spans="1:9" x14ac:dyDescent="0.25">
      <c r="A1824" s="1">
        <v>7.2883000000000003E-2</v>
      </c>
      <c r="B1824" s="1">
        <v>41.950200000000002</v>
      </c>
      <c r="C1824" s="1">
        <v>19882.2</v>
      </c>
      <c r="D1824" s="1">
        <v>0.21099399999999999</v>
      </c>
      <c r="E1824" s="1">
        <v>3487.67</v>
      </c>
      <c r="F1824" s="1">
        <v>17.541699999999999</v>
      </c>
      <c r="G1824" s="1"/>
      <c r="H1824" s="1">
        <f t="shared" si="56"/>
        <v>4.19502E-2</v>
      </c>
      <c r="I1824" s="1">
        <f t="shared" si="57"/>
        <v>19.882200000000001</v>
      </c>
    </row>
    <row r="1825" spans="1:9" x14ac:dyDescent="0.25">
      <c r="A1825" s="1">
        <v>7.2921600000000003E-2</v>
      </c>
      <c r="B1825" s="1">
        <v>42.337400000000002</v>
      </c>
      <c r="C1825" s="1">
        <v>19900</v>
      </c>
      <c r="D1825" s="1">
        <v>0.21274999999999999</v>
      </c>
      <c r="E1825" s="1">
        <v>3489.61</v>
      </c>
      <c r="F1825" s="1">
        <v>17.535699999999999</v>
      </c>
      <c r="G1825" s="1"/>
      <c r="H1825" s="1">
        <f t="shared" si="56"/>
        <v>4.2337400000000004E-2</v>
      </c>
      <c r="I1825" s="1">
        <f t="shared" si="57"/>
        <v>19.899999999999999</v>
      </c>
    </row>
    <row r="1826" spans="1:9" x14ac:dyDescent="0.25">
      <c r="A1826" s="1">
        <v>7.2960200000000003E-2</v>
      </c>
      <c r="B1826" s="1">
        <v>42.709499999999998</v>
      </c>
      <c r="C1826" s="1">
        <v>19917.400000000001</v>
      </c>
      <c r="D1826" s="1">
        <v>0.21443400000000001</v>
      </c>
      <c r="E1826" s="1">
        <v>3491.35</v>
      </c>
      <c r="F1826" s="1">
        <v>17.5291</v>
      </c>
      <c r="G1826" s="1"/>
      <c r="H1826" s="1">
        <f t="shared" si="56"/>
        <v>4.2709499999999997E-2</v>
      </c>
      <c r="I1826" s="1">
        <f t="shared" si="57"/>
        <v>19.917400000000001</v>
      </c>
    </row>
    <row r="1827" spans="1:9" x14ac:dyDescent="0.25">
      <c r="A1827" s="1">
        <v>7.3008500000000004E-2</v>
      </c>
      <c r="B1827" s="1">
        <v>42.2087</v>
      </c>
      <c r="C1827" s="1">
        <v>19939.599999999999</v>
      </c>
      <c r="D1827" s="1">
        <v>0.21168300000000001</v>
      </c>
      <c r="E1827" s="1">
        <v>3493.57</v>
      </c>
      <c r="F1827" s="1">
        <v>17.520800000000001</v>
      </c>
      <c r="G1827" s="1"/>
      <c r="H1827" s="1">
        <f t="shared" si="56"/>
        <v>4.2208700000000002E-2</v>
      </c>
      <c r="I1827" s="1">
        <f t="shared" si="57"/>
        <v>19.939599999999999</v>
      </c>
    </row>
    <row r="1828" spans="1:9" x14ac:dyDescent="0.25">
      <c r="A1828" s="1">
        <v>7.3047100000000004E-2</v>
      </c>
      <c r="B1828" s="1">
        <v>41.091099999999997</v>
      </c>
      <c r="C1828" s="1">
        <v>19958.400000000001</v>
      </c>
      <c r="D1828" s="1">
        <v>0.20588300000000001</v>
      </c>
      <c r="E1828" s="1">
        <v>3495.74</v>
      </c>
      <c r="F1828" s="1">
        <v>17.5151</v>
      </c>
      <c r="G1828" s="1"/>
      <c r="H1828" s="1">
        <f t="shared" si="56"/>
        <v>4.1091099999999998E-2</v>
      </c>
      <c r="I1828" s="1">
        <f t="shared" si="57"/>
        <v>19.958400000000001</v>
      </c>
    </row>
    <row r="1829" spans="1:9" x14ac:dyDescent="0.25">
      <c r="A1829" s="1">
        <v>7.3085700000000003E-2</v>
      </c>
      <c r="B1829" s="1">
        <v>39.764299999999999</v>
      </c>
      <c r="C1829" s="1">
        <v>19978</v>
      </c>
      <c r="D1829" s="1">
        <v>0.199041</v>
      </c>
      <c r="E1829" s="1">
        <v>3498.36</v>
      </c>
      <c r="F1829" s="1">
        <v>17.511099999999999</v>
      </c>
      <c r="G1829" s="1"/>
      <c r="H1829" s="1">
        <f t="shared" si="56"/>
        <v>3.9764299999999995E-2</v>
      </c>
      <c r="I1829" s="1">
        <f t="shared" si="57"/>
        <v>19.978000000000002</v>
      </c>
    </row>
    <row r="1830" spans="1:9" x14ac:dyDescent="0.25">
      <c r="A1830" s="1">
        <v>7.3124400000000006E-2</v>
      </c>
      <c r="B1830" s="1">
        <v>38.992600000000003</v>
      </c>
      <c r="C1830" s="1">
        <v>19997.400000000001</v>
      </c>
      <c r="D1830" s="1">
        <v>0.194989</v>
      </c>
      <c r="E1830" s="1">
        <v>3501.35</v>
      </c>
      <c r="F1830" s="1">
        <v>17.5091</v>
      </c>
      <c r="G1830" s="1"/>
      <c r="H1830" s="1">
        <f t="shared" si="56"/>
        <v>3.8992600000000002E-2</v>
      </c>
      <c r="I1830" s="1">
        <f t="shared" si="57"/>
        <v>19.997400000000003</v>
      </c>
    </row>
    <row r="1831" spans="1:9" x14ac:dyDescent="0.25">
      <c r="A1831" s="1">
        <v>7.3163000000000006E-2</v>
      </c>
      <c r="B1831" s="1">
        <v>39.4437</v>
      </c>
      <c r="C1831" s="1">
        <v>20015.599999999999</v>
      </c>
      <c r="D1831" s="1">
        <v>0.19706499999999999</v>
      </c>
      <c r="E1831" s="1">
        <v>3504.39</v>
      </c>
      <c r="F1831" s="1">
        <v>17.508299999999998</v>
      </c>
      <c r="G1831" s="1"/>
      <c r="H1831" s="1">
        <f t="shared" si="56"/>
        <v>3.9443699999999998E-2</v>
      </c>
      <c r="I1831" s="1">
        <f t="shared" si="57"/>
        <v>20.015599999999999</v>
      </c>
    </row>
    <row r="1832" spans="1:9" x14ac:dyDescent="0.25">
      <c r="A1832" s="1">
        <v>7.3201600000000006E-2</v>
      </c>
      <c r="B1832" s="1">
        <v>40.866700000000002</v>
      </c>
      <c r="C1832" s="1">
        <v>20033</v>
      </c>
      <c r="D1832" s="1">
        <v>0.20399700000000001</v>
      </c>
      <c r="E1832" s="1">
        <v>3507.38</v>
      </c>
      <c r="F1832" s="1">
        <v>17.507999999999999</v>
      </c>
      <c r="G1832" s="1"/>
      <c r="H1832" s="1">
        <f t="shared" si="56"/>
        <v>4.0866699999999999E-2</v>
      </c>
      <c r="I1832" s="1">
        <f t="shared" si="57"/>
        <v>20.033000000000001</v>
      </c>
    </row>
    <row r="1833" spans="1:9" x14ac:dyDescent="0.25">
      <c r="A1833" s="1">
        <v>7.3240200000000005E-2</v>
      </c>
      <c r="B1833" s="1">
        <v>42.663899999999998</v>
      </c>
      <c r="C1833" s="1">
        <v>20049.8</v>
      </c>
      <c r="D1833" s="1">
        <v>0.21278900000000001</v>
      </c>
      <c r="E1833" s="1">
        <v>3510.25</v>
      </c>
      <c r="F1833" s="1">
        <v>17.5076</v>
      </c>
      <c r="G1833" s="1"/>
      <c r="H1833" s="1">
        <f t="shared" si="56"/>
        <v>4.2663899999999998E-2</v>
      </c>
      <c r="I1833" s="1">
        <f t="shared" si="57"/>
        <v>20.049799999999998</v>
      </c>
    </row>
    <row r="1834" spans="1:9" x14ac:dyDescent="0.25">
      <c r="A1834" s="1">
        <v>7.3288500000000006E-2</v>
      </c>
      <c r="B1834" s="1">
        <v>43.942100000000003</v>
      </c>
      <c r="C1834" s="1">
        <v>20071.400000000001</v>
      </c>
      <c r="D1834" s="1">
        <v>0.21892900000000001</v>
      </c>
      <c r="E1834" s="1">
        <v>3513.73</v>
      </c>
      <c r="F1834" s="1">
        <v>17.5062</v>
      </c>
      <c r="G1834" s="1"/>
      <c r="H1834" s="1">
        <f t="shared" si="56"/>
        <v>4.3942100000000005E-2</v>
      </c>
      <c r="I1834" s="1">
        <f t="shared" si="57"/>
        <v>20.071400000000001</v>
      </c>
    </row>
    <row r="1835" spans="1:9" x14ac:dyDescent="0.25">
      <c r="A1835" s="1">
        <v>7.3327100000000006E-2</v>
      </c>
      <c r="B1835" s="1">
        <v>43.628500000000003</v>
      </c>
      <c r="C1835" s="1">
        <v>20089.3</v>
      </c>
      <c r="D1835" s="1">
        <v>0.217172</v>
      </c>
      <c r="E1835" s="1">
        <v>3516.69</v>
      </c>
      <c r="F1835" s="1">
        <v>17.505299999999998</v>
      </c>
      <c r="G1835" s="1"/>
      <c r="H1835" s="1">
        <f t="shared" si="56"/>
        <v>4.3628500000000001E-2</v>
      </c>
      <c r="I1835" s="1">
        <f t="shared" si="57"/>
        <v>20.089299999999998</v>
      </c>
    </row>
    <row r="1836" spans="1:9" x14ac:dyDescent="0.25">
      <c r="A1836" s="1">
        <v>7.3365799999999995E-2</v>
      </c>
      <c r="B1836" s="1">
        <v>42.781100000000002</v>
      </c>
      <c r="C1836" s="1">
        <v>20107.8</v>
      </c>
      <c r="D1836" s="1">
        <v>0.212758</v>
      </c>
      <c r="E1836" s="1">
        <v>3520.03</v>
      </c>
      <c r="F1836" s="1">
        <v>17.505800000000001</v>
      </c>
      <c r="G1836" s="1"/>
      <c r="H1836" s="1">
        <f t="shared" si="56"/>
        <v>4.2781100000000002E-2</v>
      </c>
      <c r="I1836" s="1">
        <f t="shared" si="57"/>
        <v>20.107800000000001</v>
      </c>
    </row>
    <row r="1837" spans="1:9" x14ac:dyDescent="0.25">
      <c r="A1837" s="1">
        <v>7.3404399999999995E-2</v>
      </c>
      <c r="B1837" s="1">
        <v>41.663800000000002</v>
      </c>
      <c r="C1837" s="1">
        <v>20127.2</v>
      </c>
      <c r="D1837" s="1">
        <v>0.20700299999999999</v>
      </c>
      <c r="E1837" s="1">
        <v>3523.96</v>
      </c>
      <c r="F1837" s="1">
        <v>17.508500000000002</v>
      </c>
      <c r="G1837" s="1"/>
      <c r="H1837" s="1">
        <f t="shared" si="56"/>
        <v>4.1663800000000001E-2</v>
      </c>
      <c r="I1837" s="1">
        <f t="shared" si="57"/>
        <v>20.127200000000002</v>
      </c>
    </row>
    <row r="1838" spans="1:9" x14ac:dyDescent="0.25">
      <c r="A1838" s="1">
        <v>7.3442999999999994E-2</v>
      </c>
      <c r="B1838" s="1">
        <v>40.609099999999998</v>
      </c>
      <c r="C1838" s="1">
        <v>20147.2</v>
      </c>
      <c r="D1838" s="1">
        <v>0.20156199999999999</v>
      </c>
      <c r="E1838" s="1">
        <v>3528.58</v>
      </c>
      <c r="F1838" s="1">
        <v>17.513999999999999</v>
      </c>
      <c r="G1838" s="1"/>
      <c r="H1838" s="1">
        <f t="shared" si="56"/>
        <v>4.0609099999999995E-2</v>
      </c>
      <c r="I1838" s="1">
        <f t="shared" si="57"/>
        <v>20.147200000000002</v>
      </c>
    </row>
    <row r="1839" spans="1:9" x14ac:dyDescent="0.25">
      <c r="A1839" s="1">
        <v>7.3481599999999994E-2</v>
      </c>
      <c r="B1839" s="1">
        <v>40.177100000000003</v>
      </c>
      <c r="C1839" s="1">
        <v>20167.3</v>
      </c>
      <c r="D1839" s="1">
        <v>0.19921900000000001</v>
      </c>
      <c r="E1839" s="1">
        <v>3533.66</v>
      </c>
      <c r="F1839" s="1">
        <v>17.521699999999999</v>
      </c>
      <c r="G1839" s="1"/>
      <c r="H1839" s="1">
        <f t="shared" si="56"/>
        <v>4.01771E-2</v>
      </c>
      <c r="I1839" s="1">
        <f t="shared" si="57"/>
        <v>20.167300000000001</v>
      </c>
    </row>
    <row r="1840" spans="1:9" x14ac:dyDescent="0.25">
      <c r="A1840" s="1">
        <v>7.3520299999999997E-2</v>
      </c>
      <c r="B1840" s="1">
        <v>40.292000000000002</v>
      </c>
      <c r="C1840" s="1">
        <v>20187</v>
      </c>
      <c r="D1840" s="1">
        <v>0.19959399999999999</v>
      </c>
      <c r="E1840" s="1">
        <v>3538.72</v>
      </c>
      <c r="F1840" s="1">
        <v>17.529699999999998</v>
      </c>
      <c r="G1840" s="1"/>
      <c r="H1840" s="1">
        <f t="shared" si="56"/>
        <v>4.0292000000000001E-2</v>
      </c>
      <c r="I1840" s="1">
        <f t="shared" si="57"/>
        <v>20.187000000000001</v>
      </c>
    </row>
    <row r="1841" spans="1:9" x14ac:dyDescent="0.25">
      <c r="A1841" s="1">
        <v>7.3568499999999995E-2</v>
      </c>
      <c r="B1841" s="1">
        <v>40.901499999999999</v>
      </c>
      <c r="C1841" s="1">
        <v>20210.7</v>
      </c>
      <c r="D1841" s="1">
        <v>0.202376</v>
      </c>
      <c r="E1841" s="1">
        <v>3544.22</v>
      </c>
      <c r="F1841" s="1">
        <v>17.5364</v>
      </c>
      <c r="G1841" s="1"/>
      <c r="H1841" s="1">
        <f t="shared" si="56"/>
        <v>4.09015E-2</v>
      </c>
      <c r="I1841" s="1">
        <f t="shared" si="57"/>
        <v>20.210699999999999</v>
      </c>
    </row>
    <row r="1842" spans="1:9" x14ac:dyDescent="0.25">
      <c r="A1842" s="1">
        <v>7.3607199999999998E-2</v>
      </c>
      <c r="B1842" s="1">
        <v>41.245600000000003</v>
      </c>
      <c r="C1842" s="1">
        <v>20229.3</v>
      </c>
      <c r="D1842" s="1">
        <v>0.20389099999999999</v>
      </c>
      <c r="E1842" s="1">
        <v>3547.63</v>
      </c>
      <c r="F1842" s="1">
        <v>17.537099999999999</v>
      </c>
      <c r="G1842" s="1"/>
      <c r="H1842" s="1">
        <f t="shared" si="56"/>
        <v>4.12456E-2</v>
      </c>
      <c r="I1842" s="1">
        <f t="shared" si="57"/>
        <v>20.229299999999999</v>
      </c>
    </row>
    <row r="1843" spans="1:9" x14ac:dyDescent="0.25">
      <c r="A1843" s="1">
        <v>7.3645799999999997E-2</v>
      </c>
      <c r="B1843" s="1">
        <v>41.299900000000001</v>
      </c>
      <c r="C1843" s="1">
        <v>20247.599999999999</v>
      </c>
      <c r="D1843" s="1">
        <v>0.20397399999999999</v>
      </c>
      <c r="E1843" s="1">
        <v>3550.16</v>
      </c>
      <c r="F1843" s="1">
        <v>17.5337</v>
      </c>
      <c r="G1843" s="1"/>
      <c r="H1843" s="1">
        <f t="shared" si="56"/>
        <v>4.12999E-2</v>
      </c>
      <c r="I1843" s="1">
        <f t="shared" si="57"/>
        <v>20.247599999999998</v>
      </c>
    </row>
    <row r="1844" spans="1:9" x14ac:dyDescent="0.25">
      <c r="A1844" s="1">
        <v>7.3684399999999997E-2</v>
      </c>
      <c r="B1844" s="1">
        <v>41.243699999999997</v>
      </c>
      <c r="C1844" s="1">
        <v>20265.599999999999</v>
      </c>
      <c r="D1844" s="1">
        <v>0.203516</v>
      </c>
      <c r="E1844" s="1">
        <v>3551.96</v>
      </c>
      <c r="F1844" s="1">
        <v>17.527000000000001</v>
      </c>
      <c r="G1844" s="1"/>
      <c r="H1844" s="1">
        <f t="shared" si="56"/>
        <v>4.1243699999999994E-2</v>
      </c>
      <c r="I1844" s="1">
        <f t="shared" si="57"/>
        <v>20.265599999999999</v>
      </c>
    </row>
    <row r="1845" spans="1:9" x14ac:dyDescent="0.25">
      <c r="A1845" s="1">
        <v>7.3722999999999997E-2</v>
      </c>
      <c r="B1845" s="1">
        <v>41.083799999999997</v>
      </c>
      <c r="C1845" s="1">
        <v>20283.400000000001</v>
      </c>
      <c r="D1845" s="1">
        <v>0.20254900000000001</v>
      </c>
      <c r="E1845" s="1">
        <v>3553.21</v>
      </c>
      <c r="F1845" s="1">
        <v>17.517900000000001</v>
      </c>
      <c r="G1845" s="1"/>
      <c r="H1845" s="1">
        <f t="shared" si="56"/>
        <v>4.1083799999999997E-2</v>
      </c>
      <c r="I1845" s="1">
        <f t="shared" si="57"/>
        <v>20.2834</v>
      </c>
    </row>
    <row r="1846" spans="1:9" x14ac:dyDescent="0.25">
      <c r="A1846" s="1">
        <v>7.3761699999999999E-2</v>
      </c>
      <c r="B1846" s="1">
        <v>41.095700000000001</v>
      </c>
      <c r="C1846" s="1">
        <v>20301.3</v>
      </c>
      <c r="D1846" s="1">
        <v>0.202429</v>
      </c>
      <c r="E1846" s="1">
        <v>3554.4</v>
      </c>
      <c r="F1846" s="1">
        <v>17.508199999999999</v>
      </c>
      <c r="G1846" s="1"/>
      <c r="H1846" s="1">
        <f t="shared" si="56"/>
        <v>4.1095699999999999E-2</v>
      </c>
      <c r="I1846" s="1">
        <f t="shared" si="57"/>
        <v>20.301299999999998</v>
      </c>
    </row>
    <row r="1847" spans="1:9" x14ac:dyDescent="0.25">
      <c r="A1847" s="1">
        <v>7.3800299999999999E-2</v>
      </c>
      <c r="B1847" s="1">
        <v>41.49</v>
      </c>
      <c r="C1847" s="1">
        <v>20319.5</v>
      </c>
      <c r="D1847" s="1">
        <v>0.20418800000000001</v>
      </c>
      <c r="E1847" s="1">
        <v>3555.95</v>
      </c>
      <c r="F1847" s="1">
        <v>17.5002</v>
      </c>
      <c r="G1847" s="1"/>
      <c r="H1847" s="1">
        <f t="shared" si="56"/>
        <v>4.1489999999999999E-2</v>
      </c>
      <c r="I1847" s="1">
        <f t="shared" si="57"/>
        <v>20.319500000000001</v>
      </c>
    </row>
    <row r="1848" spans="1:9" x14ac:dyDescent="0.25">
      <c r="A1848" s="1">
        <v>7.38486E-2</v>
      </c>
      <c r="B1848" s="1">
        <v>42.120399999999997</v>
      </c>
      <c r="C1848" s="1">
        <v>20341.7</v>
      </c>
      <c r="D1848" s="1">
        <v>0.207065</v>
      </c>
      <c r="E1848" s="1">
        <v>3558.52</v>
      </c>
      <c r="F1848" s="1">
        <v>17.4938</v>
      </c>
      <c r="G1848" s="1"/>
      <c r="H1848" s="1">
        <f t="shared" si="56"/>
        <v>4.2120399999999995E-2</v>
      </c>
      <c r="I1848" s="1">
        <f t="shared" si="57"/>
        <v>20.341699999999999</v>
      </c>
    </row>
    <row r="1849" spans="1:9" x14ac:dyDescent="0.25">
      <c r="A1849" s="1">
        <v>7.38872E-2</v>
      </c>
      <c r="B1849" s="1">
        <v>42.240699999999997</v>
      </c>
      <c r="C1849" s="1">
        <v>20359.099999999999</v>
      </c>
      <c r="D1849" s="1">
        <v>0.207478</v>
      </c>
      <c r="E1849" s="1">
        <v>3560.87</v>
      </c>
      <c r="F1849" s="1">
        <v>17.490300000000001</v>
      </c>
      <c r="G1849" s="1"/>
      <c r="H1849" s="1">
        <f t="shared" si="56"/>
        <v>4.2240699999999999E-2</v>
      </c>
      <c r="I1849" s="1">
        <f t="shared" si="57"/>
        <v>20.359099999999998</v>
      </c>
    </row>
    <row r="1850" spans="1:9" x14ac:dyDescent="0.25">
      <c r="A1850" s="1">
        <v>7.39258E-2</v>
      </c>
      <c r="B1850" s="1">
        <v>41.846200000000003</v>
      </c>
      <c r="C1850" s="1">
        <v>20377.400000000001</v>
      </c>
      <c r="D1850" s="1">
        <v>0.20535600000000001</v>
      </c>
      <c r="E1850" s="1">
        <v>3563.26</v>
      </c>
      <c r="F1850" s="1">
        <v>17.4863</v>
      </c>
      <c r="G1850" s="1"/>
      <c r="H1850" s="1">
        <f t="shared" si="56"/>
        <v>4.18462E-2</v>
      </c>
      <c r="I1850" s="1">
        <f t="shared" si="57"/>
        <v>20.377400000000002</v>
      </c>
    </row>
    <row r="1851" spans="1:9" x14ac:dyDescent="0.25">
      <c r="A1851" s="1">
        <v>7.39644E-2</v>
      </c>
      <c r="B1851" s="1">
        <v>41.163200000000003</v>
      </c>
      <c r="C1851" s="1">
        <v>20396.8</v>
      </c>
      <c r="D1851" s="1">
        <v>0.20181199999999999</v>
      </c>
      <c r="E1851" s="1">
        <v>3565.64</v>
      </c>
      <c r="F1851" s="1">
        <v>17.481400000000001</v>
      </c>
      <c r="G1851" s="1"/>
      <c r="H1851" s="1">
        <f t="shared" si="56"/>
        <v>4.1163200000000004E-2</v>
      </c>
      <c r="I1851" s="1">
        <f t="shared" si="57"/>
        <v>20.396799999999999</v>
      </c>
    </row>
    <row r="1852" spans="1:9" x14ac:dyDescent="0.25">
      <c r="A1852" s="1">
        <v>7.4003100000000002E-2</v>
      </c>
      <c r="B1852" s="1">
        <v>40.7149</v>
      </c>
      <c r="C1852" s="1">
        <v>20416.400000000001</v>
      </c>
      <c r="D1852" s="1">
        <v>0.19942299999999999</v>
      </c>
      <c r="E1852" s="1">
        <v>3568.05</v>
      </c>
      <c r="F1852" s="1">
        <v>17.476400000000002</v>
      </c>
      <c r="G1852" s="1"/>
      <c r="H1852" s="1">
        <f t="shared" si="56"/>
        <v>4.0714899999999998E-2</v>
      </c>
      <c r="I1852" s="1">
        <f t="shared" si="57"/>
        <v>20.416400000000003</v>
      </c>
    </row>
    <row r="1853" spans="1:9" x14ac:dyDescent="0.25">
      <c r="A1853" s="1">
        <v>7.4041700000000002E-2</v>
      </c>
      <c r="B1853" s="1">
        <v>40.631300000000003</v>
      </c>
      <c r="C1853" s="1">
        <v>20435.8</v>
      </c>
      <c r="D1853" s="1">
        <v>0.198824</v>
      </c>
      <c r="E1853" s="1">
        <v>3570.54</v>
      </c>
      <c r="F1853" s="1">
        <v>17.472000000000001</v>
      </c>
      <c r="G1853" s="1"/>
      <c r="H1853" s="1">
        <f t="shared" si="56"/>
        <v>4.0631300000000002E-2</v>
      </c>
      <c r="I1853" s="1">
        <f t="shared" si="57"/>
        <v>20.4358</v>
      </c>
    </row>
    <row r="1854" spans="1:9" x14ac:dyDescent="0.25">
      <c r="A1854" s="1">
        <v>7.4080300000000002E-2</v>
      </c>
      <c r="B1854" s="1">
        <v>40.560600000000001</v>
      </c>
      <c r="C1854" s="1">
        <v>20455.2</v>
      </c>
      <c r="D1854" s="1">
        <v>0.19828999999999999</v>
      </c>
      <c r="E1854" s="1">
        <v>3573.31</v>
      </c>
      <c r="F1854" s="1">
        <v>17.468900000000001</v>
      </c>
      <c r="G1854" s="1"/>
      <c r="H1854" s="1">
        <f t="shared" si="56"/>
        <v>4.0560600000000002E-2</v>
      </c>
      <c r="I1854" s="1">
        <f t="shared" si="57"/>
        <v>20.455200000000001</v>
      </c>
    </row>
    <row r="1855" spans="1:9" x14ac:dyDescent="0.25">
      <c r="A1855" s="1">
        <v>7.4128600000000003E-2</v>
      </c>
      <c r="B1855" s="1">
        <v>40.4968</v>
      </c>
      <c r="C1855" s="1">
        <v>20479.8</v>
      </c>
      <c r="D1855" s="1">
        <v>0.19774</v>
      </c>
      <c r="E1855" s="1">
        <v>3577.43</v>
      </c>
      <c r="F1855" s="1">
        <v>17.4681</v>
      </c>
      <c r="G1855" s="1"/>
      <c r="H1855" s="1">
        <f t="shared" si="56"/>
        <v>4.0496799999999999E-2</v>
      </c>
      <c r="I1855" s="1">
        <f t="shared" si="57"/>
        <v>20.479800000000001</v>
      </c>
    </row>
    <row r="1856" spans="1:9" x14ac:dyDescent="0.25">
      <c r="A1856" s="1">
        <v>7.4167200000000003E-2</v>
      </c>
      <c r="B1856" s="1">
        <v>40.5702</v>
      </c>
      <c r="C1856" s="1">
        <v>20499.2</v>
      </c>
      <c r="D1856" s="1">
        <v>0.197911</v>
      </c>
      <c r="E1856" s="1">
        <v>3581.17</v>
      </c>
      <c r="F1856" s="1">
        <v>17.469799999999999</v>
      </c>
      <c r="G1856" s="1"/>
      <c r="H1856" s="1">
        <f t="shared" si="56"/>
        <v>4.0570200000000001E-2</v>
      </c>
      <c r="I1856" s="1">
        <f t="shared" si="57"/>
        <v>20.499200000000002</v>
      </c>
    </row>
    <row r="1857" spans="1:9" x14ac:dyDescent="0.25">
      <c r="A1857" s="1">
        <v>7.4205800000000002E-2</v>
      </c>
      <c r="B1857" s="1">
        <v>40.762700000000002</v>
      </c>
      <c r="C1857" s="1">
        <v>20517.900000000001</v>
      </c>
      <c r="D1857" s="1">
        <v>0.19866900000000001</v>
      </c>
      <c r="E1857" s="1">
        <v>3585.01</v>
      </c>
      <c r="F1857" s="1">
        <v>17.4726</v>
      </c>
      <c r="G1857" s="1"/>
      <c r="H1857" s="1">
        <f t="shared" si="56"/>
        <v>4.0762699999999999E-2</v>
      </c>
      <c r="I1857" s="1">
        <f t="shared" si="57"/>
        <v>20.517900000000001</v>
      </c>
    </row>
    <row r="1858" spans="1:9" x14ac:dyDescent="0.25">
      <c r="A1858" s="1">
        <v>7.4244500000000005E-2</v>
      </c>
      <c r="B1858" s="1">
        <v>41.1248</v>
      </c>
      <c r="C1858" s="1">
        <v>20535.7</v>
      </c>
      <c r="D1858" s="1">
        <v>0.20025999999999999</v>
      </c>
      <c r="E1858" s="1">
        <v>3588.67</v>
      </c>
      <c r="F1858" s="1">
        <v>17.475300000000001</v>
      </c>
      <c r="G1858" s="1"/>
      <c r="H1858" s="1">
        <f t="shared" si="56"/>
        <v>4.1124800000000003E-2</v>
      </c>
      <c r="I1858" s="1">
        <f t="shared" si="57"/>
        <v>20.535700000000002</v>
      </c>
    </row>
    <row r="1859" spans="1:9" x14ac:dyDescent="0.25">
      <c r="A1859" s="1">
        <v>7.4283100000000005E-2</v>
      </c>
      <c r="B1859" s="1">
        <v>41.572000000000003</v>
      </c>
      <c r="C1859" s="1">
        <v>20552.7</v>
      </c>
      <c r="D1859" s="1">
        <v>0.20227100000000001</v>
      </c>
      <c r="E1859" s="1">
        <v>3591.96</v>
      </c>
      <c r="F1859" s="1">
        <v>17.476900000000001</v>
      </c>
      <c r="G1859" s="1"/>
      <c r="H1859" s="1">
        <f t="shared" si="56"/>
        <v>4.1572000000000005E-2</v>
      </c>
      <c r="I1859" s="1">
        <f t="shared" si="57"/>
        <v>20.552700000000002</v>
      </c>
    </row>
    <row r="1860" spans="1:9" x14ac:dyDescent="0.25">
      <c r="A1860" s="1">
        <v>7.4321700000000004E-2</v>
      </c>
      <c r="B1860" s="1">
        <v>41.965699999999998</v>
      </c>
      <c r="C1860" s="1">
        <v>20569.099999999999</v>
      </c>
      <c r="D1860" s="1">
        <v>0.20402300000000001</v>
      </c>
      <c r="E1860" s="1">
        <v>3594.8</v>
      </c>
      <c r="F1860" s="1">
        <v>17.476700000000001</v>
      </c>
      <c r="G1860" s="1"/>
      <c r="H1860" s="1">
        <f t="shared" ref="H1860:H1923" si="58">B1860/1000</f>
        <v>4.1965700000000002E-2</v>
      </c>
      <c r="I1860" s="1">
        <f t="shared" ref="I1860:I1923" si="59">C1860/1000</f>
        <v>20.569099999999999</v>
      </c>
    </row>
    <row r="1861" spans="1:9" x14ac:dyDescent="0.25">
      <c r="A1861" s="1">
        <v>7.4360300000000004E-2</v>
      </c>
      <c r="B1861" s="1">
        <v>42.089300000000001</v>
      </c>
      <c r="C1861" s="1">
        <v>20586</v>
      </c>
      <c r="D1861" s="1">
        <v>0.204456</v>
      </c>
      <c r="E1861" s="1">
        <v>3597.41</v>
      </c>
      <c r="F1861" s="1">
        <v>17.475100000000001</v>
      </c>
      <c r="G1861" s="1"/>
      <c r="H1861" s="1">
        <f t="shared" si="58"/>
        <v>4.2089300000000003E-2</v>
      </c>
      <c r="I1861" s="1">
        <f t="shared" si="59"/>
        <v>20.585999999999999</v>
      </c>
    </row>
    <row r="1862" spans="1:9" x14ac:dyDescent="0.25">
      <c r="A1862" s="1">
        <v>7.4408600000000005E-2</v>
      </c>
      <c r="B1862" s="1">
        <v>41.430399999999999</v>
      </c>
      <c r="C1862" s="1">
        <v>20608.8</v>
      </c>
      <c r="D1862" s="1">
        <v>0.20103299999999999</v>
      </c>
      <c r="E1862" s="1">
        <v>3600.97</v>
      </c>
      <c r="F1862" s="1">
        <v>17.472999999999999</v>
      </c>
      <c r="G1862" s="1"/>
      <c r="H1862" s="1">
        <f t="shared" si="58"/>
        <v>4.1430399999999999E-2</v>
      </c>
      <c r="I1862" s="1">
        <f t="shared" si="59"/>
        <v>20.608799999999999</v>
      </c>
    </row>
    <row r="1863" spans="1:9" x14ac:dyDescent="0.25">
      <c r="A1863" s="1">
        <v>7.4447200000000005E-2</v>
      </c>
      <c r="B1863" s="1">
        <v>40.667099999999998</v>
      </c>
      <c r="C1863" s="1">
        <v>20628</v>
      </c>
      <c r="D1863" s="1">
        <v>0.19714499999999999</v>
      </c>
      <c r="E1863" s="1">
        <v>3604.3</v>
      </c>
      <c r="F1863" s="1">
        <v>17.472799999999999</v>
      </c>
      <c r="G1863" s="1"/>
      <c r="H1863" s="1">
        <f t="shared" si="58"/>
        <v>4.0667099999999998E-2</v>
      </c>
      <c r="I1863" s="1">
        <f t="shared" si="59"/>
        <v>20.628</v>
      </c>
    </row>
    <row r="1864" spans="1:9" x14ac:dyDescent="0.25">
      <c r="A1864" s="1">
        <v>7.4485899999999994E-2</v>
      </c>
      <c r="B1864" s="1">
        <v>40.484200000000001</v>
      </c>
      <c r="C1864" s="1">
        <v>20647.400000000001</v>
      </c>
      <c r="D1864" s="1">
        <v>0.196074</v>
      </c>
      <c r="E1864" s="1">
        <v>3607.97</v>
      </c>
      <c r="F1864" s="1">
        <v>17.4742</v>
      </c>
      <c r="G1864" s="1"/>
      <c r="H1864" s="1">
        <f t="shared" si="58"/>
        <v>4.0484199999999998E-2</v>
      </c>
      <c r="I1864" s="1">
        <f t="shared" si="59"/>
        <v>20.647400000000001</v>
      </c>
    </row>
    <row r="1865" spans="1:9" x14ac:dyDescent="0.25">
      <c r="A1865" s="1">
        <v>7.4524499999999994E-2</v>
      </c>
      <c r="B1865" s="1">
        <v>40.957000000000001</v>
      </c>
      <c r="C1865" s="1">
        <v>20666.7</v>
      </c>
      <c r="D1865" s="1">
        <v>0.19817799999999999</v>
      </c>
      <c r="E1865" s="1">
        <v>3611.77</v>
      </c>
      <c r="F1865" s="1">
        <v>17.476299999999998</v>
      </c>
      <c r="G1865" s="1"/>
      <c r="H1865" s="1">
        <f t="shared" si="58"/>
        <v>4.0957E-2</v>
      </c>
      <c r="I1865" s="1">
        <f t="shared" si="59"/>
        <v>20.666700000000002</v>
      </c>
    </row>
    <row r="1866" spans="1:9" x14ac:dyDescent="0.25">
      <c r="A1866" s="1">
        <v>7.4563099999999993E-2</v>
      </c>
      <c r="B1866" s="1">
        <v>41.282299999999999</v>
      </c>
      <c r="C1866" s="1">
        <v>20686.400000000001</v>
      </c>
      <c r="D1866" s="1">
        <v>0.19956199999999999</v>
      </c>
      <c r="E1866" s="1">
        <v>3615.45</v>
      </c>
      <c r="F1866" s="1">
        <v>17.477399999999999</v>
      </c>
      <c r="G1866" s="1"/>
      <c r="H1866" s="1">
        <f t="shared" si="58"/>
        <v>4.1282300000000001E-2</v>
      </c>
      <c r="I1866" s="1">
        <f t="shared" si="59"/>
        <v>20.686400000000003</v>
      </c>
    </row>
    <row r="1867" spans="1:9" x14ac:dyDescent="0.25">
      <c r="A1867" s="1">
        <v>7.4601700000000007E-2</v>
      </c>
      <c r="B1867" s="1">
        <v>40.8249</v>
      </c>
      <c r="C1867" s="1">
        <v>20706.5</v>
      </c>
      <c r="D1867" s="1">
        <v>0.19716</v>
      </c>
      <c r="E1867" s="1">
        <v>3618.83</v>
      </c>
      <c r="F1867" s="1">
        <v>17.476800000000001</v>
      </c>
      <c r="G1867" s="1"/>
      <c r="H1867" s="1">
        <f t="shared" si="58"/>
        <v>4.0824899999999997E-2</v>
      </c>
      <c r="I1867" s="1">
        <f t="shared" si="59"/>
        <v>20.706499999999998</v>
      </c>
    </row>
    <row r="1868" spans="1:9" x14ac:dyDescent="0.25">
      <c r="A1868" s="1">
        <v>7.4640399999999996E-2</v>
      </c>
      <c r="B1868" s="1">
        <v>40.0715</v>
      </c>
      <c r="C1868" s="1">
        <v>20726.400000000001</v>
      </c>
      <c r="D1868" s="1">
        <v>0.19333600000000001</v>
      </c>
      <c r="E1868" s="1">
        <v>3621.82</v>
      </c>
      <c r="F1868" s="1">
        <v>17.474499999999999</v>
      </c>
      <c r="G1868" s="1"/>
      <c r="H1868" s="1">
        <f t="shared" si="58"/>
        <v>4.0071500000000003E-2</v>
      </c>
      <c r="I1868" s="1">
        <f t="shared" si="59"/>
        <v>20.726400000000002</v>
      </c>
    </row>
    <row r="1869" spans="1:9" x14ac:dyDescent="0.25">
      <c r="A1869" s="1">
        <v>7.4688599999999994E-2</v>
      </c>
      <c r="B1869" s="1">
        <v>39.8889</v>
      </c>
      <c r="C1869" s="1">
        <v>20749.8</v>
      </c>
      <c r="D1869" s="1">
        <v>0.19223799999999999</v>
      </c>
      <c r="E1869" s="1">
        <v>3625.14</v>
      </c>
      <c r="F1869" s="1">
        <v>17.470800000000001</v>
      </c>
      <c r="G1869" s="1"/>
      <c r="H1869" s="1">
        <f t="shared" si="58"/>
        <v>3.9888899999999998E-2</v>
      </c>
      <c r="I1869" s="1">
        <f t="shared" si="59"/>
        <v>20.7498</v>
      </c>
    </row>
    <row r="1870" spans="1:9" x14ac:dyDescent="0.25">
      <c r="A1870" s="1">
        <v>7.4727299999999997E-2</v>
      </c>
      <c r="B1870" s="1">
        <v>40.543799999999997</v>
      </c>
      <c r="C1870" s="1">
        <v>20767.3</v>
      </c>
      <c r="D1870" s="1">
        <v>0.19522999999999999</v>
      </c>
      <c r="E1870" s="1">
        <v>3627.62</v>
      </c>
      <c r="F1870" s="1">
        <v>17.468</v>
      </c>
      <c r="G1870" s="1"/>
      <c r="H1870" s="1">
        <f t="shared" si="58"/>
        <v>4.0543799999999998E-2</v>
      </c>
      <c r="I1870" s="1">
        <f t="shared" si="59"/>
        <v>20.767299999999999</v>
      </c>
    </row>
    <row r="1871" spans="1:9" x14ac:dyDescent="0.25">
      <c r="A1871" s="1">
        <v>7.4765899999999996E-2</v>
      </c>
      <c r="B1871" s="1">
        <v>41.439599999999999</v>
      </c>
      <c r="C1871" s="1">
        <v>20784.3</v>
      </c>
      <c r="D1871" s="1">
        <v>0.199379</v>
      </c>
      <c r="E1871" s="1">
        <v>3630.05</v>
      </c>
      <c r="F1871" s="1">
        <v>17.465299999999999</v>
      </c>
      <c r="G1871" s="1"/>
      <c r="H1871" s="1">
        <f t="shared" si="58"/>
        <v>4.14396E-2</v>
      </c>
      <c r="I1871" s="1">
        <f t="shared" si="59"/>
        <v>20.784299999999998</v>
      </c>
    </row>
    <row r="1872" spans="1:9" x14ac:dyDescent="0.25">
      <c r="A1872" s="1">
        <v>7.4804499999999996E-2</v>
      </c>
      <c r="B1872" s="1">
        <v>41.9895</v>
      </c>
      <c r="C1872" s="1">
        <v>20801.900000000001</v>
      </c>
      <c r="D1872" s="1">
        <v>0.20185400000000001</v>
      </c>
      <c r="E1872" s="1">
        <v>3632.5</v>
      </c>
      <c r="F1872" s="1">
        <v>17.462399999999999</v>
      </c>
      <c r="G1872" s="1"/>
      <c r="H1872" s="1">
        <f t="shared" si="58"/>
        <v>4.1989499999999999E-2</v>
      </c>
      <c r="I1872" s="1">
        <f t="shared" si="59"/>
        <v>20.8019</v>
      </c>
    </row>
    <row r="1873" spans="1:9" x14ac:dyDescent="0.25">
      <c r="A1873" s="1">
        <v>7.4843099999999996E-2</v>
      </c>
      <c r="B1873" s="1">
        <v>41.996699999999997</v>
      </c>
      <c r="C1873" s="1">
        <v>20820.099999999999</v>
      </c>
      <c r="D1873" s="1">
        <v>0.201712</v>
      </c>
      <c r="E1873" s="1">
        <v>3634.91</v>
      </c>
      <c r="F1873" s="1">
        <v>17.458600000000001</v>
      </c>
      <c r="G1873" s="1"/>
      <c r="H1873" s="1">
        <f t="shared" si="58"/>
        <v>4.1996699999999998E-2</v>
      </c>
      <c r="I1873" s="1">
        <f t="shared" si="59"/>
        <v>20.8201</v>
      </c>
    </row>
    <row r="1874" spans="1:9" x14ac:dyDescent="0.25">
      <c r="A1874" s="1">
        <v>7.4881799999999998E-2</v>
      </c>
      <c r="B1874" s="1">
        <v>41.453299999999999</v>
      </c>
      <c r="C1874" s="1">
        <v>20839</v>
      </c>
      <c r="D1874" s="1">
        <v>0.19892099999999999</v>
      </c>
      <c r="E1874" s="1">
        <v>3637.17</v>
      </c>
      <c r="F1874" s="1">
        <v>17.453700000000001</v>
      </c>
      <c r="G1874" s="1"/>
      <c r="H1874" s="1">
        <f t="shared" si="58"/>
        <v>4.1453299999999998E-2</v>
      </c>
      <c r="I1874" s="1">
        <f t="shared" si="59"/>
        <v>20.838999999999999</v>
      </c>
    </row>
    <row r="1875" spans="1:9" x14ac:dyDescent="0.25">
      <c r="A1875" s="1">
        <v>7.4920399999999998E-2</v>
      </c>
      <c r="B1875" s="1">
        <v>40.700800000000001</v>
      </c>
      <c r="C1875" s="1">
        <v>20858.2</v>
      </c>
      <c r="D1875" s="1">
        <v>0.195131</v>
      </c>
      <c r="E1875" s="1">
        <v>3639.29</v>
      </c>
      <c r="F1875" s="1">
        <v>17.447700000000001</v>
      </c>
      <c r="G1875" s="1"/>
      <c r="H1875" s="1">
        <f t="shared" si="58"/>
        <v>4.0700800000000002E-2</v>
      </c>
      <c r="I1875" s="1">
        <f t="shared" si="59"/>
        <v>20.8582</v>
      </c>
    </row>
    <row r="1876" spans="1:9" x14ac:dyDescent="0.25">
      <c r="A1876" s="1">
        <v>7.4968699999999999E-2</v>
      </c>
      <c r="B1876" s="1">
        <v>40.180500000000002</v>
      </c>
      <c r="C1876" s="1">
        <v>20882</v>
      </c>
      <c r="D1876" s="1">
        <v>0.192417</v>
      </c>
      <c r="E1876" s="1">
        <v>3641.88</v>
      </c>
      <c r="F1876" s="1">
        <v>17.440300000000001</v>
      </c>
      <c r="G1876" s="1"/>
      <c r="H1876" s="1">
        <f t="shared" si="58"/>
        <v>4.0180500000000001E-2</v>
      </c>
      <c r="I1876" s="1">
        <f t="shared" si="59"/>
        <v>20.882000000000001</v>
      </c>
    </row>
    <row r="1877" spans="1:9" x14ac:dyDescent="0.25">
      <c r="A1877" s="1">
        <v>7.5007299999999999E-2</v>
      </c>
      <c r="B1877" s="1">
        <v>40.222299999999997</v>
      </c>
      <c r="C1877" s="1">
        <v>20900.8</v>
      </c>
      <c r="D1877" s="1">
        <v>0.192444</v>
      </c>
      <c r="E1877" s="1">
        <v>3644.02</v>
      </c>
      <c r="F1877" s="1">
        <v>17.434799999999999</v>
      </c>
      <c r="G1877" s="1"/>
      <c r="H1877" s="1">
        <f t="shared" si="58"/>
        <v>4.0222299999999996E-2</v>
      </c>
      <c r="I1877" s="1">
        <f t="shared" si="59"/>
        <v>20.9008</v>
      </c>
    </row>
    <row r="1878" spans="1:9" x14ac:dyDescent="0.25">
      <c r="A1878" s="1">
        <v>7.5045899999999999E-2</v>
      </c>
      <c r="B1878" s="1">
        <v>40.485500000000002</v>
      </c>
      <c r="C1878" s="1">
        <v>20919.3</v>
      </c>
      <c r="D1878" s="1">
        <v>0.19353100000000001</v>
      </c>
      <c r="E1878" s="1">
        <v>3646.3</v>
      </c>
      <c r="F1878" s="1">
        <v>17.430299999999999</v>
      </c>
      <c r="G1878" s="1"/>
      <c r="H1878" s="1">
        <f t="shared" si="58"/>
        <v>4.0485500000000001E-2</v>
      </c>
      <c r="I1878" s="1">
        <f t="shared" si="59"/>
        <v>20.9193</v>
      </c>
    </row>
    <row r="1879" spans="1:9" x14ac:dyDescent="0.25">
      <c r="A1879" s="1">
        <v>7.5084499999999998E-2</v>
      </c>
      <c r="B1879" s="1">
        <v>40.736800000000002</v>
      </c>
      <c r="C1879" s="1">
        <v>20937.8</v>
      </c>
      <c r="D1879" s="1">
        <v>0.19456100000000001</v>
      </c>
      <c r="E1879" s="1">
        <v>3648.83</v>
      </c>
      <c r="F1879" s="1">
        <v>17.427</v>
      </c>
      <c r="G1879" s="1"/>
      <c r="H1879" s="1">
        <f t="shared" si="58"/>
        <v>4.0736800000000004E-2</v>
      </c>
      <c r="I1879" s="1">
        <f t="shared" si="59"/>
        <v>20.937799999999999</v>
      </c>
    </row>
    <row r="1880" spans="1:9" x14ac:dyDescent="0.25">
      <c r="A1880" s="1">
        <v>7.5123200000000001E-2</v>
      </c>
      <c r="B1880" s="1">
        <v>40.813400000000001</v>
      </c>
      <c r="C1880" s="1">
        <v>20956.7</v>
      </c>
      <c r="D1880" s="1">
        <v>0.19475100000000001</v>
      </c>
      <c r="E1880" s="1">
        <v>3651.71</v>
      </c>
      <c r="F1880" s="1">
        <v>17.425000000000001</v>
      </c>
      <c r="G1880" s="1"/>
      <c r="H1880" s="1">
        <f t="shared" si="58"/>
        <v>4.08134E-2</v>
      </c>
      <c r="I1880" s="1">
        <f t="shared" si="59"/>
        <v>20.956700000000001</v>
      </c>
    </row>
    <row r="1881" spans="1:9" x14ac:dyDescent="0.25">
      <c r="A1881" s="1">
        <v>7.5161800000000001E-2</v>
      </c>
      <c r="B1881" s="1">
        <v>40.880899999999997</v>
      </c>
      <c r="C1881" s="1">
        <v>20975.7</v>
      </c>
      <c r="D1881" s="1">
        <v>0.19489600000000001</v>
      </c>
      <c r="E1881" s="1">
        <v>3654.79</v>
      </c>
      <c r="F1881" s="1">
        <v>17.4239</v>
      </c>
      <c r="G1881" s="1"/>
      <c r="H1881" s="1">
        <f t="shared" si="58"/>
        <v>4.0880899999999998E-2</v>
      </c>
      <c r="I1881" s="1">
        <f t="shared" si="59"/>
        <v>20.9757</v>
      </c>
    </row>
    <row r="1882" spans="1:9" x14ac:dyDescent="0.25">
      <c r="A1882" s="1">
        <v>7.5200400000000001E-2</v>
      </c>
      <c r="B1882" s="1">
        <v>41.104100000000003</v>
      </c>
      <c r="C1882" s="1">
        <v>20994.400000000001</v>
      </c>
      <c r="D1882" s="1">
        <v>0.19578599999999999</v>
      </c>
      <c r="E1882" s="1">
        <v>3657.85</v>
      </c>
      <c r="F1882" s="1">
        <v>17.422999999999998</v>
      </c>
      <c r="G1882" s="1"/>
      <c r="H1882" s="1">
        <f t="shared" si="58"/>
        <v>4.1104100000000005E-2</v>
      </c>
      <c r="I1882" s="1">
        <f t="shared" si="59"/>
        <v>20.994400000000002</v>
      </c>
    </row>
    <row r="1883" spans="1:9" x14ac:dyDescent="0.25">
      <c r="A1883" s="1">
        <v>7.5248700000000002E-2</v>
      </c>
      <c r="B1883" s="1">
        <v>41.233899999999998</v>
      </c>
      <c r="C1883" s="1">
        <v>21017.7</v>
      </c>
      <c r="D1883" s="1">
        <v>0.196186</v>
      </c>
      <c r="E1883" s="1">
        <v>3661.56</v>
      </c>
      <c r="F1883" s="1">
        <v>17.421299999999999</v>
      </c>
      <c r="G1883" s="1"/>
      <c r="H1883" s="1">
        <f t="shared" si="58"/>
        <v>4.1233899999999997E-2</v>
      </c>
      <c r="I1883" s="1">
        <f t="shared" si="59"/>
        <v>21.017700000000001</v>
      </c>
    </row>
    <row r="1884" spans="1:9" x14ac:dyDescent="0.25">
      <c r="A1884" s="1">
        <v>7.5287300000000001E-2</v>
      </c>
      <c r="B1884" s="1">
        <v>40.974400000000003</v>
      </c>
      <c r="C1884" s="1">
        <v>21036.1</v>
      </c>
      <c r="D1884" s="1">
        <v>0.19478200000000001</v>
      </c>
      <c r="E1884" s="1">
        <v>3664.43</v>
      </c>
      <c r="F1884" s="1">
        <v>17.419699999999999</v>
      </c>
      <c r="G1884" s="1"/>
      <c r="H1884" s="1">
        <f t="shared" si="58"/>
        <v>4.0974400000000001E-2</v>
      </c>
      <c r="I1884" s="1">
        <f t="shared" si="59"/>
        <v>21.036099999999998</v>
      </c>
    </row>
    <row r="1885" spans="1:9" x14ac:dyDescent="0.25">
      <c r="A1885" s="1">
        <v>7.5325900000000001E-2</v>
      </c>
      <c r="B1885" s="1">
        <v>40.401299999999999</v>
      </c>
      <c r="C1885" s="1">
        <v>21054.799999999999</v>
      </c>
      <c r="D1885" s="1">
        <v>0.191887</v>
      </c>
      <c r="E1885" s="1">
        <v>3667.32</v>
      </c>
      <c r="F1885" s="1">
        <v>17.417999999999999</v>
      </c>
      <c r="G1885" s="1"/>
      <c r="H1885" s="1">
        <f t="shared" si="58"/>
        <v>4.0401300000000001E-2</v>
      </c>
      <c r="I1885" s="1">
        <f t="shared" si="59"/>
        <v>21.0548</v>
      </c>
    </row>
    <row r="1886" spans="1:9" x14ac:dyDescent="0.25">
      <c r="A1886" s="1">
        <v>7.5364600000000004E-2</v>
      </c>
      <c r="B1886" s="1">
        <v>39.761299999999999</v>
      </c>
      <c r="C1886" s="1">
        <v>21073.5</v>
      </c>
      <c r="D1886" s="1">
        <v>0.18867900000000001</v>
      </c>
      <c r="E1886" s="1">
        <v>3670.36</v>
      </c>
      <c r="F1886" s="1">
        <v>17.417000000000002</v>
      </c>
      <c r="G1886" s="1"/>
      <c r="H1886" s="1">
        <f t="shared" si="58"/>
        <v>3.9761299999999999E-2</v>
      </c>
      <c r="I1886" s="1">
        <f t="shared" si="59"/>
        <v>21.073499999999999</v>
      </c>
    </row>
    <row r="1887" spans="1:9" x14ac:dyDescent="0.25">
      <c r="A1887" s="1">
        <v>7.5403200000000004E-2</v>
      </c>
      <c r="B1887" s="1">
        <v>39.614100000000001</v>
      </c>
      <c r="C1887" s="1">
        <v>21092.2</v>
      </c>
      <c r="D1887" s="1">
        <v>0.18781400000000001</v>
      </c>
      <c r="E1887" s="1">
        <v>3673.68</v>
      </c>
      <c r="F1887" s="1">
        <v>17.417200000000001</v>
      </c>
      <c r="G1887" s="1"/>
      <c r="H1887" s="1">
        <f t="shared" si="58"/>
        <v>3.9614099999999999E-2</v>
      </c>
      <c r="I1887" s="1">
        <f t="shared" si="59"/>
        <v>21.092200000000002</v>
      </c>
    </row>
    <row r="1888" spans="1:9" x14ac:dyDescent="0.25">
      <c r="A1888" s="1">
        <v>7.5441800000000003E-2</v>
      </c>
      <c r="B1888" s="1">
        <v>40.076099999999997</v>
      </c>
      <c r="C1888" s="1">
        <v>21110.5</v>
      </c>
      <c r="D1888" s="1">
        <v>0.18984000000000001</v>
      </c>
      <c r="E1888" s="1">
        <v>3677.3</v>
      </c>
      <c r="F1888" s="1">
        <v>17.4193</v>
      </c>
      <c r="G1888" s="1"/>
      <c r="H1888" s="1">
        <f t="shared" si="58"/>
        <v>4.0076099999999996E-2</v>
      </c>
      <c r="I1888" s="1">
        <f t="shared" si="59"/>
        <v>21.110499999999998</v>
      </c>
    </row>
    <row r="1889" spans="1:9" x14ac:dyDescent="0.25">
      <c r="A1889" s="1">
        <v>7.5480400000000003E-2</v>
      </c>
      <c r="B1889" s="1">
        <v>40.780799999999999</v>
      </c>
      <c r="C1889" s="1">
        <v>21129.200000000001</v>
      </c>
      <c r="D1889" s="1">
        <v>0.19300600000000001</v>
      </c>
      <c r="E1889" s="1">
        <v>3681.2</v>
      </c>
      <c r="F1889" s="1">
        <v>17.4223</v>
      </c>
      <c r="G1889" s="1"/>
      <c r="H1889" s="1">
        <f t="shared" si="58"/>
        <v>4.0780799999999999E-2</v>
      </c>
      <c r="I1889" s="1">
        <f t="shared" si="59"/>
        <v>21.129200000000001</v>
      </c>
    </row>
    <row r="1890" spans="1:9" x14ac:dyDescent="0.25">
      <c r="A1890" s="1">
        <v>7.5528700000000004E-2</v>
      </c>
      <c r="B1890" s="1">
        <v>41.513199999999998</v>
      </c>
      <c r="C1890" s="1">
        <v>21153.1</v>
      </c>
      <c r="D1890" s="1">
        <v>0.19625100000000001</v>
      </c>
      <c r="E1890" s="1">
        <v>3686.26</v>
      </c>
      <c r="F1890" s="1">
        <v>17.426500000000001</v>
      </c>
      <c r="G1890" s="1"/>
      <c r="H1890" s="1">
        <f t="shared" si="58"/>
        <v>4.15132E-2</v>
      </c>
      <c r="I1890" s="1">
        <f t="shared" si="59"/>
        <v>21.153099999999998</v>
      </c>
    </row>
    <row r="1891" spans="1:9" x14ac:dyDescent="0.25">
      <c r="A1891" s="1">
        <v>7.5567300000000004E-2</v>
      </c>
      <c r="B1891" s="1">
        <v>42.091000000000001</v>
      </c>
      <c r="C1891" s="1">
        <v>21172.2</v>
      </c>
      <c r="D1891" s="1">
        <v>0.19880300000000001</v>
      </c>
      <c r="E1891" s="1">
        <v>3690.18</v>
      </c>
      <c r="F1891" s="1">
        <v>17.429300000000001</v>
      </c>
      <c r="G1891" s="1"/>
      <c r="H1891" s="1">
        <f t="shared" si="58"/>
        <v>4.2091000000000003E-2</v>
      </c>
      <c r="I1891" s="1">
        <f t="shared" si="59"/>
        <v>21.1722</v>
      </c>
    </row>
    <row r="1892" spans="1:9" x14ac:dyDescent="0.25">
      <c r="A1892" s="1">
        <v>7.5606000000000007E-2</v>
      </c>
      <c r="B1892" s="1">
        <v>42.456899999999997</v>
      </c>
      <c r="C1892" s="1">
        <v>21191.1</v>
      </c>
      <c r="D1892" s="1">
        <v>0.200353</v>
      </c>
      <c r="E1892" s="1">
        <v>3693.7</v>
      </c>
      <c r="F1892" s="1">
        <v>17.430499999999999</v>
      </c>
      <c r="G1892" s="1"/>
      <c r="H1892" s="1">
        <f t="shared" si="58"/>
        <v>4.2456899999999999E-2</v>
      </c>
      <c r="I1892" s="1">
        <f t="shared" si="59"/>
        <v>21.191099999999999</v>
      </c>
    </row>
    <row r="1893" spans="1:9" x14ac:dyDescent="0.25">
      <c r="A1893" s="1">
        <v>7.5644600000000006E-2</v>
      </c>
      <c r="B1893" s="1">
        <v>41.946800000000003</v>
      </c>
      <c r="C1893" s="1">
        <v>21210.5</v>
      </c>
      <c r="D1893" s="1">
        <v>0.197765</v>
      </c>
      <c r="E1893" s="1">
        <v>3696.81</v>
      </c>
      <c r="F1893" s="1">
        <v>17.429200000000002</v>
      </c>
      <c r="G1893" s="1"/>
      <c r="H1893" s="1">
        <f t="shared" si="58"/>
        <v>4.1946800000000006E-2</v>
      </c>
      <c r="I1893" s="1">
        <f t="shared" si="59"/>
        <v>21.2105</v>
      </c>
    </row>
    <row r="1894" spans="1:9" x14ac:dyDescent="0.25">
      <c r="A1894" s="1">
        <v>7.5683200000000006E-2</v>
      </c>
      <c r="B1894" s="1">
        <v>40.625500000000002</v>
      </c>
      <c r="C1894" s="1">
        <v>21230.400000000001</v>
      </c>
      <c r="D1894" s="1">
        <v>0.191355</v>
      </c>
      <c r="E1894" s="1">
        <v>3699.61</v>
      </c>
      <c r="F1894" s="1">
        <v>17.425999999999998</v>
      </c>
      <c r="G1894" s="1"/>
      <c r="H1894" s="1">
        <f t="shared" si="58"/>
        <v>4.0625500000000002E-2</v>
      </c>
      <c r="I1894" s="1">
        <f t="shared" si="59"/>
        <v>21.230400000000003</v>
      </c>
    </row>
    <row r="1895" spans="1:9" x14ac:dyDescent="0.25">
      <c r="A1895" s="1">
        <v>7.5721800000000006E-2</v>
      </c>
      <c r="B1895" s="1">
        <v>38.993299999999998</v>
      </c>
      <c r="C1895" s="1">
        <v>21250.5</v>
      </c>
      <c r="D1895" s="1">
        <v>0.18349299999999999</v>
      </c>
      <c r="E1895" s="1">
        <v>3702.33</v>
      </c>
      <c r="F1895" s="1">
        <v>17.4223</v>
      </c>
      <c r="G1895" s="1"/>
      <c r="H1895" s="1">
        <f t="shared" si="58"/>
        <v>3.8993299999999995E-2</v>
      </c>
      <c r="I1895" s="1">
        <f t="shared" si="59"/>
        <v>21.250499999999999</v>
      </c>
    </row>
    <row r="1896" spans="1:9" x14ac:dyDescent="0.25">
      <c r="A1896" s="1">
        <v>7.5760400000000006E-2</v>
      </c>
      <c r="B1896" s="1">
        <v>37.983800000000002</v>
      </c>
      <c r="C1896" s="1">
        <v>21269.7</v>
      </c>
      <c r="D1896" s="1">
        <v>0.17858199999999999</v>
      </c>
      <c r="E1896" s="1">
        <v>3705.17</v>
      </c>
      <c r="F1896" s="1">
        <v>17.419899999999998</v>
      </c>
      <c r="G1896" s="1"/>
      <c r="H1896" s="1">
        <f t="shared" si="58"/>
        <v>3.7983800000000005E-2</v>
      </c>
      <c r="I1896" s="1">
        <f t="shared" si="59"/>
        <v>21.2697</v>
      </c>
    </row>
    <row r="1897" spans="1:9" x14ac:dyDescent="0.25">
      <c r="A1897" s="1">
        <v>7.5808700000000007E-2</v>
      </c>
      <c r="B1897" s="1">
        <v>38.3187</v>
      </c>
      <c r="C1897" s="1">
        <v>21292.5</v>
      </c>
      <c r="D1897" s="1">
        <v>0.17996300000000001</v>
      </c>
      <c r="E1897" s="1">
        <v>3708.82</v>
      </c>
      <c r="F1897" s="1">
        <v>17.418399999999998</v>
      </c>
      <c r="G1897" s="1"/>
      <c r="H1897" s="1">
        <f t="shared" si="58"/>
        <v>3.8318699999999997E-2</v>
      </c>
      <c r="I1897" s="1">
        <f t="shared" si="59"/>
        <v>21.2925</v>
      </c>
    </row>
    <row r="1898" spans="1:9" x14ac:dyDescent="0.25">
      <c r="A1898" s="1">
        <v>7.5847399999999995E-2</v>
      </c>
      <c r="B1898" s="1">
        <v>39.469000000000001</v>
      </c>
      <c r="C1898" s="1">
        <v>21310.3</v>
      </c>
      <c r="D1898" s="1">
        <v>0.18521099999999999</v>
      </c>
      <c r="E1898" s="1">
        <v>3711.59</v>
      </c>
      <c r="F1898" s="1">
        <v>17.416899999999998</v>
      </c>
      <c r="G1898" s="1"/>
      <c r="H1898" s="1">
        <f t="shared" si="58"/>
        <v>3.9469000000000004E-2</v>
      </c>
      <c r="I1898" s="1">
        <f t="shared" si="59"/>
        <v>21.310299999999998</v>
      </c>
    </row>
    <row r="1899" spans="1:9" x14ac:dyDescent="0.25">
      <c r="A1899" s="1">
        <v>7.5885999999999995E-2</v>
      </c>
      <c r="B1899" s="1">
        <v>41.011899999999997</v>
      </c>
      <c r="C1899" s="1">
        <v>21327.9</v>
      </c>
      <c r="D1899" s="1">
        <v>0.19229299999999999</v>
      </c>
      <c r="E1899" s="1">
        <v>3713.97</v>
      </c>
      <c r="F1899" s="1">
        <v>17.413699999999999</v>
      </c>
      <c r="G1899" s="1"/>
      <c r="H1899" s="1">
        <f t="shared" si="58"/>
        <v>4.1011899999999997E-2</v>
      </c>
      <c r="I1899" s="1">
        <f t="shared" si="59"/>
        <v>21.327900000000003</v>
      </c>
    </row>
    <row r="1900" spans="1:9" x14ac:dyDescent="0.25">
      <c r="A1900" s="1">
        <v>7.5924599999999995E-2</v>
      </c>
      <c r="B1900" s="1">
        <v>42.295099999999998</v>
      </c>
      <c r="C1900" s="1">
        <v>21345.7</v>
      </c>
      <c r="D1900" s="1">
        <v>0.19814300000000001</v>
      </c>
      <c r="E1900" s="1">
        <v>3715.99</v>
      </c>
      <c r="F1900" s="1">
        <v>17.4086</v>
      </c>
      <c r="G1900" s="1"/>
      <c r="H1900" s="1">
        <f t="shared" si="58"/>
        <v>4.2295099999999995E-2</v>
      </c>
      <c r="I1900" s="1">
        <f t="shared" si="59"/>
        <v>21.345700000000001</v>
      </c>
    </row>
    <row r="1901" spans="1:9" x14ac:dyDescent="0.25">
      <c r="A1901" s="1">
        <v>7.5963199999999995E-2</v>
      </c>
      <c r="B1901" s="1">
        <v>42.967700000000001</v>
      </c>
      <c r="C1901" s="1">
        <v>21363.9</v>
      </c>
      <c r="D1901" s="1">
        <v>0.201123</v>
      </c>
      <c r="E1901" s="1">
        <v>3717.88</v>
      </c>
      <c r="F1901" s="1">
        <v>17.4026</v>
      </c>
      <c r="G1901" s="1"/>
      <c r="H1901" s="1">
        <f t="shared" si="58"/>
        <v>4.2967699999999998E-2</v>
      </c>
      <c r="I1901" s="1">
        <f t="shared" si="59"/>
        <v>21.363900000000001</v>
      </c>
    </row>
    <row r="1902" spans="1:9" x14ac:dyDescent="0.25">
      <c r="A1902" s="1">
        <v>7.6001799999999994E-2</v>
      </c>
      <c r="B1902" s="1">
        <v>42.863599999999998</v>
      </c>
      <c r="C1902" s="1">
        <v>21382.9</v>
      </c>
      <c r="D1902" s="1">
        <v>0.200458</v>
      </c>
      <c r="E1902" s="1">
        <v>3719.78</v>
      </c>
      <c r="F1902" s="1">
        <v>17.396100000000001</v>
      </c>
      <c r="G1902" s="1"/>
      <c r="H1902" s="1">
        <f t="shared" si="58"/>
        <v>4.2863599999999995E-2</v>
      </c>
      <c r="I1902" s="1">
        <f t="shared" si="59"/>
        <v>21.382900000000003</v>
      </c>
    </row>
    <row r="1903" spans="1:9" x14ac:dyDescent="0.25">
      <c r="A1903" s="1">
        <v>7.6040499999999997E-2</v>
      </c>
      <c r="B1903" s="1">
        <v>41.623399999999997</v>
      </c>
      <c r="C1903" s="1">
        <v>21402.7</v>
      </c>
      <c r="D1903" s="1">
        <v>0.19447700000000001</v>
      </c>
      <c r="E1903" s="1">
        <v>3721.8</v>
      </c>
      <c r="F1903" s="1">
        <v>17.389299999999999</v>
      </c>
      <c r="G1903" s="1"/>
      <c r="H1903" s="1">
        <f t="shared" si="58"/>
        <v>4.1623399999999998E-2</v>
      </c>
      <c r="I1903" s="1">
        <f t="shared" si="59"/>
        <v>21.402699999999999</v>
      </c>
    </row>
    <row r="1904" spans="1:9" x14ac:dyDescent="0.25">
      <c r="A1904" s="1">
        <v>7.6088699999999995E-2</v>
      </c>
      <c r="B1904" s="1">
        <v>39.56</v>
      </c>
      <c r="C1904" s="1">
        <v>21428.3</v>
      </c>
      <c r="D1904" s="1">
        <v>0.184616</v>
      </c>
      <c r="E1904" s="1">
        <v>3724.63</v>
      </c>
      <c r="F1904" s="1">
        <v>17.381799999999998</v>
      </c>
      <c r="G1904" s="1"/>
      <c r="H1904" s="1">
        <f t="shared" si="58"/>
        <v>3.9560000000000005E-2</v>
      </c>
      <c r="I1904" s="1">
        <f t="shared" si="59"/>
        <v>21.4283</v>
      </c>
    </row>
    <row r="1905" spans="1:9" x14ac:dyDescent="0.25">
      <c r="A1905" s="1">
        <v>7.6127399999999998E-2</v>
      </c>
      <c r="B1905" s="1">
        <v>38.726100000000002</v>
      </c>
      <c r="C1905" s="1">
        <v>21447.8</v>
      </c>
      <c r="D1905" s="1">
        <v>0.18056</v>
      </c>
      <c r="E1905" s="1">
        <v>3727.15</v>
      </c>
      <c r="F1905" s="1">
        <v>17.377800000000001</v>
      </c>
      <c r="G1905" s="1"/>
      <c r="H1905" s="1">
        <f t="shared" si="58"/>
        <v>3.8726099999999999E-2</v>
      </c>
      <c r="I1905" s="1">
        <f t="shared" si="59"/>
        <v>21.447800000000001</v>
      </c>
    </row>
    <row r="1906" spans="1:9" x14ac:dyDescent="0.25">
      <c r="A1906" s="1">
        <v>7.6165999999999998E-2</v>
      </c>
      <c r="B1906" s="1">
        <v>38.747300000000003</v>
      </c>
      <c r="C1906" s="1">
        <v>21466.400000000001</v>
      </c>
      <c r="D1906" s="1">
        <v>0.180502</v>
      </c>
      <c r="E1906" s="1">
        <v>3729.89</v>
      </c>
      <c r="F1906" s="1">
        <v>17.375499999999999</v>
      </c>
      <c r="G1906" s="1"/>
      <c r="H1906" s="1">
        <f t="shared" si="58"/>
        <v>3.8747300000000005E-2</v>
      </c>
      <c r="I1906" s="1">
        <f t="shared" si="59"/>
        <v>21.4664</v>
      </c>
    </row>
    <row r="1907" spans="1:9" x14ac:dyDescent="0.25">
      <c r="A1907" s="1">
        <v>7.6204599999999997E-2</v>
      </c>
      <c r="B1907" s="1">
        <v>39.365699999999997</v>
      </c>
      <c r="C1907" s="1">
        <v>21484.400000000001</v>
      </c>
      <c r="D1907" s="1">
        <v>0.183229</v>
      </c>
      <c r="E1907" s="1">
        <v>3732.77</v>
      </c>
      <c r="F1907" s="1">
        <v>17.374300000000002</v>
      </c>
      <c r="G1907" s="1"/>
      <c r="H1907" s="1">
        <f t="shared" si="58"/>
        <v>3.9365699999999997E-2</v>
      </c>
      <c r="I1907" s="1">
        <f t="shared" si="59"/>
        <v>21.484400000000001</v>
      </c>
    </row>
    <row r="1908" spans="1:9" x14ac:dyDescent="0.25">
      <c r="A1908" s="1">
        <v>7.6243199999999997E-2</v>
      </c>
      <c r="B1908" s="1">
        <v>39.966799999999999</v>
      </c>
      <c r="C1908" s="1">
        <v>21502.5</v>
      </c>
      <c r="D1908" s="1">
        <v>0.18587100000000001</v>
      </c>
      <c r="E1908" s="1">
        <v>3735.73</v>
      </c>
      <c r="F1908" s="1">
        <v>17.3735</v>
      </c>
      <c r="G1908" s="1"/>
      <c r="H1908" s="1">
        <f t="shared" si="58"/>
        <v>3.9966799999999997E-2</v>
      </c>
      <c r="I1908" s="1">
        <f t="shared" si="59"/>
        <v>21.502500000000001</v>
      </c>
    </row>
    <row r="1909" spans="1:9" x14ac:dyDescent="0.25">
      <c r="A1909" s="1">
        <v>7.62819E-2</v>
      </c>
      <c r="B1909" s="1">
        <v>40.359200000000001</v>
      </c>
      <c r="C1909" s="1">
        <v>21521</v>
      </c>
      <c r="D1909" s="1">
        <v>0.18753400000000001</v>
      </c>
      <c r="E1909" s="1">
        <v>3738.83</v>
      </c>
      <c r="F1909" s="1">
        <v>17.373000000000001</v>
      </c>
      <c r="G1909" s="1"/>
      <c r="H1909" s="1">
        <f t="shared" si="58"/>
        <v>4.0359199999999998E-2</v>
      </c>
      <c r="I1909" s="1">
        <f t="shared" si="59"/>
        <v>21.521000000000001</v>
      </c>
    </row>
    <row r="1910" spans="1:9" x14ac:dyDescent="0.25">
      <c r="A1910" s="1">
        <v>7.6320499999999999E-2</v>
      </c>
      <c r="B1910" s="1">
        <v>40.657200000000003</v>
      </c>
      <c r="C1910" s="1">
        <v>21539.9</v>
      </c>
      <c r="D1910" s="1">
        <v>0.188753</v>
      </c>
      <c r="E1910" s="1">
        <v>3742.2</v>
      </c>
      <c r="F1910" s="1">
        <v>17.3733</v>
      </c>
      <c r="G1910" s="1"/>
      <c r="H1910" s="1">
        <f t="shared" si="58"/>
        <v>4.0657200000000004E-2</v>
      </c>
      <c r="I1910" s="1">
        <f t="shared" si="59"/>
        <v>21.539900000000003</v>
      </c>
    </row>
    <row r="1911" spans="1:9" x14ac:dyDescent="0.25">
      <c r="A1911" s="1">
        <v>7.6368800000000001E-2</v>
      </c>
      <c r="B1911" s="1">
        <v>40.824399999999997</v>
      </c>
      <c r="C1911" s="1">
        <v>21564.3</v>
      </c>
      <c r="D1911" s="1">
        <v>0.18931500000000001</v>
      </c>
      <c r="E1911" s="1">
        <v>3746.89</v>
      </c>
      <c r="F1911" s="1">
        <v>17.375499999999999</v>
      </c>
      <c r="G1911" s="1"/>
      <c r="H1911" s="1">
        <f t="shared" si="58"/>
        <v>4.0824399999999997E-2</v>
      </c>
      <c r="I1911" s="1">
        <f t="shared" si="59"/>
        <v>21.564299999999999</v>
      </c>
    </row>
    <row r="1912" spans="1:9" x14ac:dyDescent="0.25">
      <c r="A1912" s="1">
        <v>7.64074E-2</v>
      </c>
      <c r="B1912" s="1">
        <v>40.9467</v>
      </c>
      <c r="C1912" s="1">
        <v>21583.8</v>
      </c>
      <c r="D1912" s="1">
        <v>0.18970999999999999</v>
      </c>
      <c r="E1912" s="1">
        <v>3750.85</v>
      </c>
      <c r="F1912" s="1">
        <v>17.3781</v>
      </c>
      <c r="G1912" s="1"/>
      <c r="H1912" s="1">
        <f t="shared" si="58"/>
        <v>4.0946700000000003E-2</v>
      </c>
      <c r="I1912" s="1">
        <f t="shared" si="59"/>
        <v>21.5838</v>
      </c>
    </row>
    <row r="1913" spans="1:9" x14ac:dyDescent="0.25">
      <c r="A1913" s="1">
        <v>7.6446E-2</v>
      </c>
      <c r="B1913" s="1">
        <v>40.860100000000003</v>
      </c>
      <c r="C1913" s="1">
        <v>21603.5</v>
      </c>
      <c r="D1913" s="1">
        <v>0.189136</v>
      </c>
      <c r="E1913" s="1">
        <v>3754.79</v>
      </c>
      <c r="F1913" s="1">
        <v>17.380500000000001</v>
      </c>
      <c r="G1913" s="1"/>
      <c r="H1913" s="1">
        <f t="shared" si="58"/>
        <v>4.0860100000000003E-2</v>
      </c>
      <c r="I1913" s="1">
        <f t="shared" si="59"/>
        <v>21.6035</v>
      </c>
    </row>
    <row r="1914" spans="1:9" x14ac:dyDescent="0.25">
      <c r="A1914" s="1">
        <v>7.64846E-2</v>
      </c>
      <c r="B1914" s="1">
        <v>40.723100000000002</v>
      </c>
      <c r="C1914" s="1">
        <v>21622.799999999999</v>
      </c>
      <c r="D1914" s="1">
        <v>0.188334</v>
      </c>
      <c r="E1914" s="1">
        <v>3758.42</v>
      </c>
      <c r="F1914" s="1">
        <v>17.381699999999999</v>
      </c>
      <c r="G1914" s="1"/>
      <c r="H1914" s="1">
        <f t="shared" si="58"/>
        <v>4.0723100000000005E-2</v>
      </c>
      <c r="I1914" s="1">
        <f t="shared" si="59"/>
        <v>21.622799999999998</v>
      </c>
    </row>
    <row r="1915" spans="1:9" x14ac:dyDescent="0.25">
      <c r="A1915" s="1">
        <v>7.6523300000000002E-2</v>
      </c>
      <c r="B1915" s="1">
        <v>40.688299999999998</v>
      </c>
      <c r="C1915" s="1">
        <v>21641.7</v>
      </c>
      <c r="D1915" s="1">
        <v>0.18800900000000001</v>
      </c>
      <c r="E1915" s="1">
        <v>3761.64</v>
      </c>
      <c r="F1915" s="1">
        <v>17.381499999999999</v>
      </c>
      <c r="G1915" s="1"/>
      <c r="H1915" s="1">
        <f t="shared" si="58"/>
        <v>4.0688299999999997E-2</v>
      </c>
      <c r="I1915" s="1">
        <f t="shared" si="59"/>
        <v>21.6417</v>
      </c>
    </row>
    <row r="1916" spans="1:9" x14ac:dyDescent="0.25">
      <c r="A1916" s="1">
        <v>7.6561900000000002E-2</v>
      </c>
      <c r="B1916" s="1">
        <v>40.588299999999997</v>
      </c>
      <c r="C1916" s="1">
        <v>21660.400000000001</v>
      </c>
      <c r="D1916" s="1">
        <v>0.187385</v>
      </c>
      <c r="E1916" s="1">
        <v>3764.55</v>
      </c>
      <c r="F1916" s="1">
        <v>17.379899999999999</v>
      </c>
      <c r="G1916" s="1"/>
      <c r="H1916" s="1">
        <f t="shared" si="58"/>
        <v>4.0588299999999994E-2</v>
      </c>
      <c r="I1916" s="1">
        <f t="shared" si="59"/>
        <v>21.660400000000003</v>
      </c>
    </row>
    <row r="1917" spans="1:9" x14ac:dyDescent="0.25">
      <c r="A1917" s="1">
        <v>7.6600500000000002E-2</v>
      </c>
      <c r="B1917" s="1">
        <v>40.604999999999997</v>
      </c>
      <c r="C1917" s="1">
        <v>21679</v>
      </c>
      <c r="D1917" s="1">
        <v>0.187301</v>
      </c>
      <c r="E1917" s="1">
        <v>3767.39</v>
      </c>
      <c r="F1917" s="1">
        <v>17.3781</v>
      </c>
      <c r="G1917" s="1"/>
      <c r="H1917" s="1">
        <f t="shared" si="58"/>
        <v>4.0604999999999995E-2</v>
      </c>
      <c r="I1917" s="1">
        <f t="shared" si="59"/>
        <v>21.678999999999998</v>
      </c>
    </row>
    <row r="1918" spans="1:9" x14ac:dyDescent="0.25">
      <c r="A1918" s="1">
        <v>7.6648800000000003E-2</v>
      </c>
      <c r="B1918" s="1">
        <v>40.514200000000002</v>
      </c>
      <c r="C1918" s="1">
        <v>21702.400000000001</v>
      </c>
      <c r="D1918" s="1">
        <v>0.18668000000000001</v>
      </c>
      <c r="E1918" s="1">
        <v>3771.28</v>
      </c>
      <c r="F1918" s="1">
        <v>17.377199999999998</v>
      </c>
      <c r="G1918" s="1"/>
      <c r="H1918" s="1">
        <f t="shared" si="58"/>
        <v>4.05142E-2</v>
      </c>
      <c r="I1918" s="1">
        <f t="shared" si="59"/>
        <v>21.702400000000001</v>
      </c>
    </row>
    <row r="1919" spans="1:9" x14ac:dyDescent="0.25">
      <c r="A1919" s="1">
        <v>7.6687400000000003E-2</v>
      </c>
      <c r="B1919" s="1">
        <v>40.109400000000001</v>
      </c>
      <c r="C1919" s="1">
        <v>21721.7</v>
      </c>
      <c r="D1919" s="1">
        <v>0.18465100000000001</v>
      </c>
      <c r="E1919" s="1">
        <v>3774.82</v>
      </c>
      <c r="F1919" s="1">
        <v>17.3781</v>
      </c>
      <c r="G1919" s="1"/>
      <c r="H1919" s="1">
        <f t="shared" si="58"/>
        <v>4.0109400000000003E-2</v>
      </c>
      <c r="I1919" s="1">
        <f t="shared" si="59"/>
        <v>21.721700000000002</v>
      </c>
    </row>
    <row r="1920" spans="1:9" x14ac:dyDescent="0.25">
      <c r="A1920" s="1">
        <v>7.6726000000000003E-2</v>
      </c>
      <c r="B1920" s="1">
        <v>39.745199999999997</v>
      </c>
      <c r="C1920" s="1">
        <v>21741.3</v>
      </c>
      <c r="D1920" s="1">
        <v>0.182809</v>
      </c>
      <c r="E1920" s="1">
        <v>3778.63</v>
      </c>
      <c r="F1920" s="1">
        <v>17.379899999999999</v>
      </c>
      <c r="G1920" s="1"/>
      <c r="H1920" s="1">
        <f t="shared" si="58"/>
        <v>3.9745199999999994E-2</v>
      </c>
      <c r="I1920" s="1">
        <f t="shared" si="59"/>
        <v>21.741299999999999</v>
      </c>
    </row>
    <row r="1921" spans="1:9" x14ac:dyDescent="0.25">
      <c r="A1921" s="1">
        <v>7.6764700000000005E-2</v>
      </c>
      <c r="B1921" s="1">
        <v>39.474400000000003</v>
      </c>
      <c r="C1921" s="1">
        <v>21761.1</v>
      </c>
      <c r="D1921" s="1">
        <v>0.181399</v>
      </c>
      <c r="E1921" s="1">
        <v>3782.42</v>
      </c>
      <c r="F1921" s="1">
        <v>17.381599999999999</v>
      </c>
      <c r="G1921" s="1"/>
      <c r="H1921" s="1">
        <f t="shared" si="58"/>
        <v>3.94744E-2</v>
      </c>
      <c r="I1921" s="1">
        <f t="shared" si="59"/>
        <v>21.761099999999999</v>
      </c>
    </row>
    <row r="1922" spans="1:9" x14ac:dyDescent="0.25">
      <c r="A1922" s="1">
        <v>7.6803300000000005E-2</v>
      </c>
      <c r="B1922" s="1">
        <v>39.302500000000002</v>
      </c>
      <c r="C1922" s="1">
        <v>21780.9</v>
      </c>
      <c r="D1922" s="1">
        <v>0.18044399999999999</v>
      </c>
      <c r="E1922" s="1">
        <v>3785.9</v>
      </c>
      <c r="F1922" s="1">
        <v>17.381699999999999</v>
      </c>
      <c r="G1922" s="1"/>
      <c r="H1922" s="1">
        <f t="shared" si="58"/>
        <v>3.9302500000000004E-2</v>
      </c>
      <c r="I1922" s="1">
        <f t="shared" si="59"/>
        <v>21.780900000000003</v>
      </c>
    </row>
    <row r="1923" spans="1:9" x14ac:dyDescent="0.25">
      <c r="A1923" s="1">
        <v>7.6841900000000005E-2</v>
      </c>
      <c r="B1923" s="1">
        <v>39.2316</v>
      </c>
      <c r="C1923" s="1">
        <v>21800.799999999999</v>
      </c>
      <c r="D1923" s="1">
        <v>0.179955</v>
      </c>
      <c r="E1923" s="1">
        <v>3788.77</v>
      </c>
      <c r="F1923" s="1">
        <v>17.379000000000001</v>
      </c>
      <c r="G1923" s="1"/>
      <c r="H1923" s="1">
        <f t="shared" si="58"/>
        <v>3.9231599999999998E-2</v>
      </c>
      <c r="I1923" s="1">
        <f t="shared" si="59"/>
        <v>21.800799999999999</v>
      </c>
    </row>
    <row r="1924" spans="1:9" x14ac:dyDescent="0.25">
      <c r="A1924" s="1">
        <v>7.6880500000000004E-2</v>
      </c>
      <c r="B1924" s="1">
        <v>39.195</v>
      </c>
      <c r="C1924" s="1">
        <v>21820.5</v>
      </c>
      <c r="D1924" s="1">
        <v>0.17962500000000001</v>
      </c>
      <c r="E1924" s="1">
        <v>3790.94</v>
      </c>
      <c r="F1924" s="1">
        <v>17.3733</v>
      </c>
      <c r="G1924" s="1"/>
      <c r="H1924" s="1">
        <f t="shared" ref="H1924:H1987" si="60">B1924/1000</f>
        <v>3.9195000000000001E-2</v>
      </c>
      <c r="I1924" s="1">
        <f t="shared" ref="I1924:I1987" si="61">C1924/1000</f>
        <v>21.820499999999999</v>
      </c>
    </row>
    <row r="1925" spans="1:9" x14ac:dyDescent="0.25">
      <c r="A1925" s="1">
        <v>7.6928800000000006E-2</v>
      </c>
      <c r="B1925" s="1">
        <v>39.808599999999998</v>
      </c>
      <c r="C1925" s="1">
        <v>21843.7</v>
      </c>
      <c r="D1925" s="1">
        <v>0.18224299999999999</v>
      </c>
      <c r="E1925" s="1">
        <v>3792.88</v>
      </c>
      <c r="F1925" s="1">
        <v>17.363800000000001</v>
      </c>
      <c r="G1925" s="1"/>
      <c r="H1925" s="1">
        <f t="shared" si="60"/>
        <v>3.98086E-2</v>
      </c>
      <c r="I1925" s="1">
        <f t="shared" si="61"/>
        <v>21.843700000000002</v>
      </c>
    </row>
    <row r="1926" spans="1:9" x14ac:dyDescent="0.25">
      <c r="A1926" s="1">
        <v>7.6967400000000005E-2</v>
      </c>
      <c r="B1926" s="1">
        <v>41.026000000000003</v>
      </c>
      <c r="C1926" s="1">
        <v>21860.799999999999</v>
      </c>
      <c r="D1926" s="1">
        <v>0.187669</v>
      </c>
      <c r="E1926" s="1">
        <v>3794.27</v>
      </c>
      <c r="F1926" s="1">
        <v>17.3565</v>
      </c>
      <c r="G1926" s="1"/>
      <c r="H1926" s="1">
        <f t="shared" si="60"/>
        <v>4.1026E-2</v>
      </c>
      <c r="I1926" s="1">
        <f t="shared" si="61"/>
        <v>21.860799999999998</v>
      </c>
    </row>
    <row r="1927" spans="1:9" x14ac:dyDescent="0.25">
      <c r="A1927" s="1">
        <v>7.7006099999999994E-2</v>
      </c>
      <c r="B1927" s="1">
        <v>42.2468</v>
      </c>
      <c r="C1927" s="1">
        <v>21877.5</v>
      </c>
      <c r="D1927" s="1">
        <v>0.193106</v>
      </c>
      <c r="E1927" s="1">
        <v>3796</v>
      </c>
      <c r="F1927" s="1">
        <v>17.351099999999999</v>
      </c>
      <c r="G1927" s="1"/>
      <c r="H1927" s="1">
        <f t="shared" si="60"/>
        <v>4.2246800000000001E-2</v>
      </c>
      <c r="I1927" s="1">
        <f t="shared" si="61"/>
        <v>21.877500000000001</v>
      </c>
    </row>
    <row r="1928" spans="1:9" x14ac:dyDescent="0.25">
      <c r="A1928" s="1">
        <v>7.7044699999999994E-2</v>
      </c>
      <c r="B1928" s="1">
        <v>42.6907</v>
      </c>
      <c r="C1928" s="1">
        <v>21894.9</v>
      </c>
      <c r="D1928" s="1">
        <v>0.19497999999999999</v>
      </c>
      <c r="E1928" s="1">
        <v>3798.29</v>
      </c>
      <c r="F1928" s="1">
        <v>17.347799999999999</v>
      </c>
      <c r="G1928" s="1"/>
      <c r="H1928" s="1">
        <f t="shared" si="60"/>
        <v>4.2690699999999998E-2</v>
      </c>
      <c r="I1928" s="1">
        <f t="shared" si="61"/>
        <v>21.8949</v>
      </c>
    </row>
    <row r="1929" spans="1:9" x14ac:dyDescent="0.25">
      <c r="A1929" s="1">
        <v>7.7083299999999993E-2</v>
      </c>
      <c r="B1929" s="1">
        <v>41.877800000000001</v>
      </c>
      <c r="C1929" s="1">
        <v>21913.7</v>
      </c>
      <c r="D1929" s="1">
        <v>0.191103</v>
      </c>
      <c r="E1929" s="1">
        <v>3801.05</v>
      </c>
      <c r="F1929" s="1">
        <v>17.345500000000001</v>
      </c>
      <c r="G1929" s="1"/>
      <c r="H1929" s="1">
        <f t="shared" si="60"/>
        <v>4.18778E-2</v>
      </c>
      <c r="I1929" s="1">
        <f t="shared" si="61"/>
        <v>21.913700000000002</v>
      </c>
    </row>
    <row r="1930" spans="1:9" x14ac:dyDescent="0.25">
      <c r="A1930" s="1">
        <v>7.7121899999999993E-2</v>
      </c>
      <c r="B1930" s="1">
        <v>40.420699999999997</v>
      </c>
      <c r="C1930" s="1">
        <v>21934</v>
      </c>
      <c r="D1930" s="1">
        <v>0.184283</v>
      </c>
      <c r="E1930" s="1">
        <v>3803.94</v>
      </c>
      <c r="F1930" s="1">
        <v>17.342600000000001</v>
      </c>
      <c r="G1930" s="1"/>
      <c r="H1930" s="1">
        <f t="shared" si="60"/>
        <v>4.0420699999999997E-2</v>
      </c>
      <c r="I1930" s="1">
        <f t="shared" si="61"/>
        <v>21.934000000000001</v>
      </c>
    </row>
    <row r="1931" spans="1:9" x14ac:dyDescent="0.25">
      <c r="A1931" s="1">
        <v>7.7160599999999996E-2</v>
      </c>
      <c r="B1931" s="1">
        <v>39.112299999999998</v>
      </c>
      <c r="C1931" s="1">
        <v>21954.9</v>
      </c>
      <c r="D1931" s="1">
        <v>0.178148</v>
      </c>
      <c r="E1931" s="1">
        <v>3806.63</v>
      </c>
      <c r="F1931" s="1">
        <v>17.3384</v>
      </c>
      <c r="G1931" s="1"/>
      <c r="H1931" s="1">
        <f t="shared" si="60"/>
        <v>3.9112299999999996E-2</v>
      </c>
      <c r="I1931" s="1">
        <f t="shared" si="61"/>
        <v>21.954900000000002</v>
      </c>
    </row>
    <row r="1932" spans="1:9" x14ac:dyDescent="0.25">
      <c r="A1932" s="1">
        <v>7.7208799999999994E-2</v>
      </c>
      <c r="B1932" s="1">
        <v>37.840899999999998</v>
      </c>
      <c r="C1932" s="1">
        <v>21981.3</v>
      </c>
      <c r="D1932" s="1">
        <v>0.17215</v>
      </c>
      <c r="E1932" s="1">
        <v>3809.75</v>
      </c>
      <c r="F1932" s="1">
        <v>17.331800000000001</v>
      </c>
      <c r="G1932" s="1"/>
      <c r="H1932" s="1">
        <f t="shared" si="60"/>
        <v>3.7840899999999997E-2</v>
      </c>
      <c r="I1932" s="1">
        <f t="shared" si="61"/>
        <v>21.981300000000001</v>
      </c>
    </row>
    <row r="1933" spans="1:9" x14ac:dyDescent="0.25">
      <c r="A1933" s="1">
        <v>7.7247499999999997E-2</v>
      </c>
      <c r="B1933" s="1">
        <v>37.463799999999999</v>
      </c>
      <c r="C1933" s="1">
        <v>22001.8</v>
      </c>
      <c r="D1933" s="1">
        <v>0.17027600000000001</v>
      </c>
      <c r="E1933" s="1">
        <v>3812.42</v>
      </c>
      <c r="F1933" s="1">
        <v>17.3277</v>
      </c>
      <c r="G1933" s="1"/>
      <c r="H1933" s="1">
        <f t="shared" si="60"/>
        <v>3.7463799999999998E-2</v>
      </c>
      <c r="I1933" s="1">
        <f t="shared" si="61"/>
        <v>22.001799999999999</v>
      </c>
    </row>
    <row r="1934" spans="1:9" x14ac:dyDescent="0.25">
      <c r="A1934" s="1">
        <v>7.7286099999999996E-2</v>
      </c>
      <c r="B1934" s="1">
        <v>37.9482</v>
      </c>
      <c r="C1934" s="1">
        <v>22021.4</v>
      </c>
      <c r="D1934" s="1">
        <v>0.17232500000000001</v>
      </c>
      <c r="E1934" s="1">
        <v>3815.58</v>
      </c>
      <c r="F1934" s="1">
        <v>17.326699999999999</v>
      </c>
      <c r="G1934" s="1"/>
      <c r="H1934" s="1">
        <f t="shared" si="60"/>
        <v>3.7948200000000001E-2</v>
      </c>
      <c r="I1934" s="1">
        <f t="shared" si="61"/>
        <v>22.0214</v>
      </c>
    </row>
    <row r="1935" spans="1:9" x14ac:dyDescent="0.25">
      <c r="A1935" s="1">
        <v>7.7324699999999996E-2</v>
      </c>
      <c r="B1935" s="1">
        <v>39.279600000000002</v>
      </c>
      <c r="C1935" s="1">
        <v>22040</v>
      </c>
      <c r="D1935" s="1">
        <v>0.17821999999999999</v>
      </c>
      <c r="E1935" s="1">
        <v>3819.44</v>
      </c>
      <c r="F1935" s="1">
        <v>17.329599999999999</v>
      </c>
      <c r="G1935" s="1"/>
      <c r="H1935" s="1">
        <f t="shared" si="60"/>
        <v>3.9279600000000005E-2</v>
      </c>
      <c r="I1935" s="1">
        <f t="shared" si="61"/>
        <v>22.04</v>
      </c>
    </row>
    <row r="1936" spans="1:9" x14ac:dyDescent="0.25">
      <c r="A1936" s="1">
        <v>7.7363299999999996E-2</v>
      </c>
      <c r="B1936" s="1">
        <v>41.032400000000003</v>
      </c>
      <c r="C1936" s="1">
        <v>22057.9</v>
      </c>
      <c r="D1936" s="1">
        <v>0.18602199999999999</v>
      </c>
      <c r="E1936" s="1">
        <v>3823.95</v>
      </c>
      <c r="F1936" s="1">
        <v>17.335999999999999</v>
      </c>
      <c r="G1936" s="1"/>
      <c r="H1936" s="1">
        <f t="shared" si="60"/>
        <v>4.1032400000000004E-2</v>
      </c>
      <c r="I1936" s="1">
        <f t="shared" si="61"/>
        <v>22.0579</v>
      </c>
    </row>
    <row r="1937" spans="1:9" x14ac:dyDescent="0.25">
      <c r="A1937" s="1">
        <v>7.7401999999999999E-2</v>
      </c>
      <c r="B1937" s="1">
        <v>42.472700000000003</v>
      </c>
      <c r="C1937" s="1">
        <v>22075.7</v>
      </c>
      <c r="D1937" s="1">
        <v>0.19239600000000001</v>
      </c>
      <c r="E1937" s="1">
        <v>3828.7</v>
      </c>
      <c r="F1937" s="1">
        <v>17.343499999999999</v>
      </c>
      <c r="G1937" s="1"/>
      <c r="H1937" s="1">
        <f t="shared" si="60"/>
        <v>4.2472700000000002E-2</v>
      </c>
      <c r="I1937" s="1">
        <f t="shared" si="61"/>
        <v>22.075700000000001</v>
      </c>
    </row>
    <row r="1938" spans="1:9" x14ac:dyDescent="0.25">
      <c r="A1938" s="1">
        <v>7.7440599999999998E-2</v>
      </c>
      <c r="B1938" s="1">
        <v>42.828800000000001</v>
      </c>
      <c r="C1938" s="1">
        <v>22094.1</v>
      </c>
      <c r="D1938" s="1">
        <v>0.19384699999999999</v>
      </c>
      <c r="E1938" s="1">
        <v>3833.09</v>
      </c>
      <c r="F1938" s="1">
        <v>17.3489</v>
      </c>
      <c r="G1938" s="1"/>
      <c r="H1938" s="1">
        <f t="shared" si="60"/>
        <v>4.28288E-2</v>
      </c>
      <c r="I1938" s="1">
        <f t="shared" si="61"/>
        <v>22.094099999999997</v>
      </c>
    </row>
    <row r="1939" spans="1:9" x14ac:dyDescent="0.25">
      <c r="A1939" s="1">
        <v>7.7488899999999999E-2</v>
      </c>
      <c r="B1939" s="1">
        <v>41.603400000000001</v>
      </c>
      <c r="C1939" s="1">
        <v>22118.6</v>
      </c>
      <c r="D1939" s="1">
        <v>0.18809200000000001</v>
      </c>
      <c r="E1939" s="1">
        <v>3837.32</v>
      </c>
      <c r="F1939" s="1">
        <v>17.348800000000001</v>
      </c>
      <c r="G1939" s="1"/>
      <c r="H1939" s="1">
        <f t="shared" si="60"/>
        <v>4.1603399999999999E-2</v>
      </c>
      <c r="I1939" s="1">
        <f t="shared" si="61"/>
        <v>22.118599999999997</v>
      </c>
    </row>
    <row r="1940" spans="1:9" x14ac:dyDescent="0.25">
      <c r="A1940" s="1">
        <v>7.7527499999999999E-2</v>
      </c>
      <c r="B1940" s="1">
        <v>40.033499999999997</v>
      </c>
      <c r="C1940" s="1">
        <v>22138.6</v>
      </c>
      <c r="D1940" s="1">
        <v>0.18083099999999999</v>
      </c>
      <c r="E1940" s="1">
        <v>3839.56</v>
      </c>
      <c r="F1940" s="1">
        <v>17.343299999999999</v>
      </c>
      <c r="G1940" s="1"/>
      <c r="H1940" s="1">
        <f t="shared" si="60"/>
        <v>4.00335E-2</v>
      </c>
      <c r="I1940" s="1">
        <f t="shared" si="61"/>
        <v>22.1386</v>
      </c>
    </row>
    <row r="1941" spans="1:9" x14ac:dyDescent="0.25">
      <c r="A1941" s="1">
        <v>7.7566099999999999E-2</v>
      </c>
      <c r="B1941" s="1">
        <v>38.810699999999997</v>
      </c>
      <c r="C1941" s="1">
        <v>22158.3</v>
      </c>
      <c r="D1941" s="1">
        <v>0.175152</v>
      </c>
      <c r="E1941" s="1">
        <v>3841.32</v>
      </c>
      <c r="F1941" s="1">
        <v>17.335799999999999</v>
      </c>
      <c r="G1941" s="1"/>
      <c r="H1941" s="1">
        <f t="shared" si="60"/>
        <v>3.8810699999999997E-2</v>
      </c>
      <c r="I1941" s="1">
        <f t="shared" si="61"/>
        <v>22.158300000000001</v>
      </c>
    </row>
    <row r="1942" spans="1:9" x14ac:dyDescent="0.25">
      <c r="A1942" s="1">
        <v>7.7604699999999999E-2</v>
      </c>
      <c r="B1942" s="1">
        <v>38.503999999999998</v>
      </c>
      <c r="C1942" s="1">
        <v>22177.3</v>
      </c>
      <c r="D1942" s="1">
        <v>0.173619</v>
      </c>
      <c r="E1942" s="1">
        <v>3843.3</v>
      </c>
      <c r="F1942" s="1">
        <v>17.329899999999999</v>
      </c>
      <c r="G1942" s="1"/>
      <c r="H1942" s="1">
        <f t="shared" si="60"/>
        <v>3.8503999999999997E-2</v>
      </c>
      <c r="I1942" s="1">
        <f t="shared" si="61"/>
        <v>22.177299999999999</v>
      </c>
    </row>
    <row r="1943" spans="1:9" x14ac:dyDescent="0.25">
      <c r="A1943" s="1">
        <v>7.7643400000000001E-2</v>
      </c>
      <c r="B1943" s="1">
        <v>38.790599999999998</v>
      </c>
      <c r="C1943" s="1">
        <v>22196.1</v>
      </c>
      <c r="D1943" s="1">
        <v>0.174763</v>
      </c>
      <c r="E1943" s="1">
        <v>3846.14</v>
      </c>
      <c r="F1943" s="1">
        <v>17.327999999999999</v>
      </c>
      <c r="G1943" s="1"/>
      <c r="H1943" s="1">
        <f t="shared" si="60"/>
        <v>3.8790599999999995E-2</v>
      </c>
      <c r="I1943" s="1">
        <f t="shared" si="61"/>
        <v>22.196099999999998</v>
      </c>
    </row>
    <row r="1944" spans="1:9" x14ac:dyDescent="0.25">
      <c r="A1944" s="1">
        <v>7.7682000000000001E-2</v>
      </c>
      <c r="B1944" s="1">
        <v>39.374200000000002</v>
      </c>
      <c r="C1944" s="1">
        <v>22214.9</v>
      </c>
      <c r="D1944" s="1">
        <v>0.17724200000000001</v>
      </c>
      <c r="E1944" s="1">
        <v>3849.98</v>
      </c>
      <c r="F1944" s="1">
        <v>17.3306</v>
      </c>
      <c r="G1944" s="1"/>
      <c r="H1944" s="1">
        <f t="shared" si="60"/>
        <v>3.9374200000000005E-2</v>
      </c>
      <c r="I1944" s="1">
        <f t="shared" si="61"/>
        <v>22.2149</v>
      </c>
    </row>
    <row r="1945" spans="1:9" x14ac:dyDescent="0.25">
      <c r="A1945" s="1">
        <v>7.7720600000000001E-2</v>
      </c>
      <c r="B1945" s="1">
        <v>40.060200000000002</v>
      </c>
      <c r="C1945" s="1">
        <v>22233.9</v>
      </c>
      <c r="D1945" s="1">
        <v>0.180176</v>
      </c>
      <c r="E1945" s="1">
        <v>3854.45</v>
      </c>
      <c r="F1945" s="1">
        <v>17.335899999999999</v>
      </c>
      <c r="G1945" s="1"/>
      <c r="H1945" s="1">
        <f t="shared" si="60"/>
        <v>4.0060200000000004E-2</v>
      </c>
      <c r="I1945" s="1">
        <f t="shared" si="61"/>
        <v>22.233900000000002</v>
      </c>
    </row>
    <row r="1946" spans="1:9" x14ac:dyDescent="0.25">
      <c r="A1946" s="1">
        <v>7.7768900000000002E-2</v>
      </c>
      <c r="B1946" s="1">
        <v>40.456400000000002</v>
      </c>
      <c r="C1946" s="1">
        <v>22258.6</v>
      </c>
      <c r="D1946" s="1">
        <v>0.181756</v>
      </c>
      <c r="E1946" s="1">
        <v>3859.99</v>
      </c>
      <c r="F1946" s="1">
        <v>17.3415</v>
      </c>
      <c r="G1946" s="1"/>
      <c r="H1946" s="1">
        <f t="shared" si="60"/>
        <v>4.0456400000000003E-2</v>
      </c>
      <c r="I1946" s="1">
        <f t="shared" si="61"/>
        <v>22.258599999999998</v>
      </c>
    </row>
    <row r="1947" spans="1:9" x14ac:dyDescent="0.25">
      <c r="A1947" s="1">
        <v>7.7807500000000002E-2</v>
      </c>
      <c r="B1947" s="1">
        <v>40.494900000000001</v>
      </c>
      <c r="C1947" s="1">
        <v>22278.6</v>
      </c>
      <c r="D1947" s="1">
        <v>0.18176600000000001</v>
      </c>
      <c r="E1947" s="1">
        <v>3863.48</v>
      </c>
      <c r="F1947" s="1">
        <v>17.341699999999999</v>
      </c>
      <c r="G1947" s="1"/>
      <c r="H1947" s="1">
        <f t="shared" si="60"/>
        <v>4.04949E-2</v>
      </c>
      <c r="I1947" s="1">
        <f t="shared" si="61"/>
        <v>22.278599999999997</v>
      </c>
    </row>
    <row r="1948" spans="1:9" x14ac:dyDescent="0.25">
      <c r="A1948" s="1">
        <v>7.7846100000000001E-2</v>
      </c>
      <c r="B1948" s="1">
        <v>40.091500000000003</v>
      </c>
      <c r="C1948" s="1">
        <v>22298.3</v>
      </c>
      <c r="D1948" s="1">
        <v>0.17979600000000001</v>
      </c>
      <c r="E1948" s="1">
        <v>3865.78</v>
      </c>
      <c r="F1948" s="1">
        <v>17.336600000000001</v>
      </c>
      <c r="G1948" s="1"/>
      <c r="H1948" s="1">
        <f t="shared" si="60"/>
        <v>4.0091500000000002E-2</v>
      </c>
      <c r="I1948" s="1">
        <f t="shared" si="61"/>
        <v>22.298299999999998</v>
      </c>
    </row>
    <row r="1949" spans="1:9" x14ac:dyDescent="0.25">
      <c r="A1949" s="1">
        <v>7.7884800000000004E-2</v>
      </c>
      <c r="B1949" s="1">
        <v>39.470300000000002</v>
      </c>
      <c r="C1949" s="1">
        <v>22317.4</v>
      </c>
      <c r="D1949" s="1">
        <v>0.17685899999999999</v>
      </c>
      <c r="E1949" s="1">
        <v>3867.08</v>
      </c>
      <c r="F1949" s="1">
        <v>17.3276</v>
      </c>
      <c r="G1949" s="1"/>
      <c r="H1949" s="1">
        <f t="shared" si="60"/>
        <v>3.94703E-2</v>
      </c>
      <c r="I1949" s="1">
        <f t="shared" si="61"/>
        <v>22.317400000000003</v>
      </c>
    </row>
    <row r="1950" spans="1:9" x14ac:dyDescent="0.25">
      <c r="A1950" s="1">
        <v>7.7923400000000004E-2</v>
      </c>
      <c r="B1950" s="1">
        <v>39.217700000000001</v>
      </c>
      <c r="C1950" s="1">
        <v>22335.599999999999</v>
      </c>
      <c r="D1950" s="1">
        <v>0.17558399999999999</v>
      </c>
      <c r="E1950" s="1">
        <v>3868.04</v>
      </c>
      <c r="F1950" s="1">
        <v>17.317799999999998</v>
      </c>
      <c r="G1950" s="1"/>
      <c r="H1950" s="1">
        <f t="shared" si="60"/>
        <v>3.9217700000000001E-2</v>
      </c>
      <c r="I1950" s="1">
        <f t="shared" si="61"/>
        <v>22.335599999999999</v>
      </c>
    </row>
    <row r="1951" spans="1:9" x14ac:dyDescent="0.25">
      <c r="A1951" s="1">
        <v>7.7962000000000004E-2</v>
      </c>
      <c r="B1951" s="1">
        <v>39.412500000000001</v>
      </c>
      <c r="C1951" s="1">
        <v>22353.4</v>
      </c>
      <c r="D1951" s="1">
        <v>0.176315</v>
      </c>
      <c r="E1951" s="1">
        <v>3869.51</v>
      </c>
      <c r="F1951" s="1">
        <v>17.310600000000001</v>
      </c>
      <c r="G1951" s="1"/>
      <c r="H1951" s="1">
        <f t="shared" si="60"/>
        <v>3.9412500000000003E-2</v>
      </c>
      <c r="I1951" s="1">
        <f t="shared" si="61"/>
        <v>22.353400000000001</v>
      </c>
    </row>
    <row r="1952" spans="1:9" x14ac:dyDescent="0.25">
      <c r="A1952" s="1">
        <v>7.8000600000000003E-2</v>
      </c>
      <c r="B1952" s="1">
        <v>39.903700000000001</v>
      </c>
      <c r="C1952" s="1">
        <v>22371.3</v>
      </c>
      <c r="D1952" s="1">
        <v>0.17837</v>
      </c>
      <c r="E1952" s="1">
        <v>3872.02</v>
      </c>
      <c r="F1952" s="1">
        <v>17.308</v>
      </c>
      <c r="G1952" s="1"/>
      <c r="H1952" s="1">
        <f t="shared" si="60"/>
        <v>3.99037E-2</v>
      </c>
      <c r="I1952" s="1">
        <f t="shared" si="61"/>
        <v>22.371299999999998</v>
      </c>
    </row>
    <row r="1953" spans="1:9" x14ac:dyDescent="0.25">
      <c r="A1953" s="1">
        <v>7.8048900000000004E-2</v>
      </c>
      <c r="B1953" s="1">
        <v>40.422800000000002</v>
      </c>
      <c r="C1953" s="1">
        <v>22394.400000000001</v>
      </c>
      <c r="D1953" s="1">
        <v>0.180504</v>
      </c>
      <c r="E1953" s="1">
        <v>3876.41</v>
      </c>
      <c r="F1953" s="1">
        <v>17.309699999999999</v>
      </c>
      <c r="G1953" s="1"/>
      <c r="H1953" s="1">
        <f t="shared" si="60"/>
        <v>4.0422800000000002E-2</v>
      </c>
      <c r="I1953" s="1">
        <f t="shared" si="61"/>
        <v>22.394400000000001</v>
      </c>
    </row>
    <row r="1954" spans="1:9" x14ac:dyDescent="0.25">
      <c r="A1954" s="1">
        <v>7.8087500000000004E-2</v>
      </c>
      <c r="B1954" s="1">
        <v>40.580300000000001</v>
      </c>
      <c r="C1954" s="1">
        <v>22413.9</v>
      </c>
      <c r="D1954" s="1">
        <v>0.18104999999999999</v>
      </c>
      <c r="E1954" s="1">
        <v>3880.26</v>
      </c>
      <c r="F1954" s="1">
        <v>17.311800000000002</v>
      </c>
      <c r="G1954" s="1"/>
      <c r="H1954" s="1">
        <f t="shared" si="60"/>
        <v>4.05803E-2</v>
      </c>
      <c r="I1954" s="1">
        <f t="shared" si="61"/>
        <v>22.413900000000002</v>
      </c>
    </row>
    <row r="1955" spans="1:9" x14ac:dyDescent="0.25">
      <c r="A1955" s="1">
        <v>7.8126200000000007E-2</v>
      </c>
      <c r="B1955" s="1">
        <v>40.541200000000003</v>
      </c>
      <c r="C1955" s="1">
        <v>22433.7</v>
      </c>
      <c r="D1955" s="1">
        <v>0.18071599999999999</v>
      </c>
      <c r="E1955" s="1">
        <v>3883.64</v>
      </c>
      <c r="F1955" s="1">
        <v>17.311699999999998</v>
      </c>
      <c r="G1955" s="1"/>
      <c r="H1955" s="1">
        <f t="shared" si="60"/>
        <v>4.0541200000000006E-2</v>
      </c>
      <c r="I1955" s="1">
        <f t="shared" si="61"/>
        <v>22.433700000000002</v>
      </c>
    </row>
    <row r="1956" spans="1:9" x14ac:dyDescent="0.25">
      <c r="A1956" s="1">
        <v>7.8164800000000006E-2</v>
      </c>
      <c r="B1956" s="1">
        <v>40.356400000000001</v>
      </c>
      <c r="C1956" s="1">
        <v>22453.599999999999</v>
      </c>
      <c r="D1956" s="1">
        <v>0.179733</v>
      </c>
      <c r="E1956" s="1">
        <v>3886.26</v>
      </c>
      <c r="F1956" s="1">
        <v>17.308</v>
      </c>
      <c r="G1956" s="1"/>
      <c r="H1956" s="1">
        <f t="shared" si="60"/>
        <v>4.0356400000000001E-2</v>
      </c>
      <c r="I1956" s="1">
        <f t="shared" si="61"/>
        <v>22.453599999999998</v>
      </c>
    </row>
    <row r="1957" spans="1:9" x14ac:dyDescent="0.25">
      <c r="A1957" s="1">
        <v>7.8203400000000006E-2</v>
      </c>
      <c r="B1957" s="1">
        <v>39.884399999999999</v>
      </c>
      <c r="C1957" s="1">
        <v>22474</v>
      </c>
      <c r="D1957" s="1">
        <v>0.17746899999999999</v>
      </c>
      <c r="E1957" s="1">
        <v>3888.41</v>
      </c>
      <c r="F1957" s="1">
        <v>17.3018</v>
      </c>
      <c r="G1957" s="1"/>
      <c r="H1957" s="1">
        <f t="shared" si="60"/>
        <v>3.98844E-2</v>
      </c>
      <c r="I1957" s="1">
        <f t="shared" si="61"/>
        <v>22.474</v>
      </c>
    </row>
    <row r="1958" spans="1:9" x14ac:dyDescent="0.25">
      <c r="A1958" s="1">
        <v>7.8242000000000006E-2</v>
      </c>
      <c r="B1958" s="1">
        <v>39.2806</v>
      </c>
      <c r="C1958" s="1">
        <v>22494.7</v>
      </c>
      <c r="D1958" s="1">
        <v>0.174622</v>
      </c>
      <c r="E1958" s="1">
        <v>3890.6</v>
      </c>
      <c r="F1958" s="1">
        <v>17.2957</v>
      </c>
      <c r="G1958" s="1"/>
      <c r="H1958" s="1">
        <f t="shared" si="60"/>
        <v>3.9280599999999999E-2</v>
      </c>
      <c r="I1958" s="1">
        <f t="shared" si="61"/>
        <v>22.494700000000002</v>
      </c>
    </row>
    <row r="1959" spans="1:9" x14ac:dyDescent="0.25">
      <c r="A1959" s="1">
        <v>7.8280699999999995E-2</v>
      </c>
      <c r="B1959" s="1">
        <v>38.8337</v>
      </c>
      <c r="C1959" s="1">
        <v>22514.7</v>
      </c>
      <c r="D1959" s="1">
        <v>0.172482</v>
      </c>
      <c r="E1959" s="1">
        <v>3893.24</v>
      </c>
      <c r="F1959" s="1">
        <v>17.292000000000002</v>
      </c>
      <c r="G1959" s="1"/>
      <c r="H1959" s="1">
        <f t="shared" si="60"/>
        <v>3.8833699999999999E-2</v>
      </c>
      <c r="I1959" s="1">
        <f t="shared" si="61"/>
        <v>22.514700000000001</v>
      </c>
    </row>
    <row r="1960" spans="1:9" x14ac:dyDescent="0.25">
      <c r="A1960" s="1">
        <v>7.8328900000000007E-2</v>
      </c>
      <c r="B1960" s="1">
        <v>38.787300000000002</v>
      </c>
      <c r="C1960" s="1">
        <v>22538.9</v>
      </c>
      <c r="D1960" s="1">
        <v>0.17208999999999999</v>
      </c>
      <c r="E1960" s="1">
        <v>3897.54</v>
      </c>
      <c r="F1960" s="1">
        <v>17.2925</v>
      </c>
      <c r="G1960" s="1"/>
      <c r="H1960" s="1">
        <f t="shared" si="60"/>
        <v>3.8787300000000004E-2</v>
      </c>
      <c r="I1960" s="1">
        <f t="shared" si="61"/>
        <v>22.538900000000002</v>
      </c>
    </row>
    <row r="1961" spans="1:9" x14ac:dyDescent="0.25">
      <c r="A1961" s="1">
        <v>7.8367599999999996E-2</v>
      </c>
      <c r="B1961" s="1">
        <v>39.177100000000003</v>
      </c>
      <c r="C1961" s="1">
        <v>22557.5</v>
      </c>
      <c r="D1961" s="1">
        <v>0.173677</v>
      </c>
      <c r="E1961" s="1">
        <v>3901.47</v>
      </c>
      <c r="F1961" s="1">
        <v>17.2957</v>
      </c>
      <c r="G1961" s="1"/>
      <c r="H1961" s="1">
        <f t="shared" si="60"/>
        <v>3.9177100000000006E-2</v>
      </c>
      <c r="I1961" s="1">
        <f t="shared" si="61"/>
        <v>22.557500000000001</v>
      </c>
    </row>
    <row r="1962" spans="1:9" x14ac:dyDescent="0.25">
      <c r="A1962" s="1">
        <v>7.8406199999999995E-2</v>
      </c>
      <c r="B1962" s="1">
        <v>39.528599999999997</v>
      </c>
      <c r="C1962" s="1">
        <v>22575.9</v>
      </c>
      <c r="D1962" s="1">
        <v>0.175092</v>
      </c>
      <c r="E1962" s="1">
        <v>3905.36</v>
      </c>
      <c r="F1962" s="1">
        <v>17.2988</v>
      </c>
      <c r="G1962" s="1"/>
      <c r="H1962" s="1">
        <f t="shared" si="60"/>
        <v>3.9528599999999997E-2</v>
      </c>
      <c r="I1962" s="1">
        <f t="shared" si="61"/>
        <v>22.575900000000001</v>
      </c>
    </row>
    <row r="1963" spans="1:9" x14ac:dyDescent="0.25">
      <c r="A1963" s="1">
        <v>7.8444799999999995E-2</v>
      </c>
      <c r="B1963" s="1">
        <v>39.990299999999998</v>
      </c>
      <c r="C1963" s="1">
        <v>22593.7</v>
      </c>
      <c r="D1963" s="1">
        <v>0.17699699999999999</v>
      </c>
      <c r="E1963" s="1">
        <v>3908.65</v>
      </c>
      <c r="F1963" s="1">
        <v>17.299700000000001</v>
      </c>
      <c r="G1963" s="1"/>
      <c r="H1963" s="1">
        <f t="shared" si="60"/>
        <v>3.9990299999999999E-2</v>
      </c>
      <c r="I1963" s="1">
        <f t="shared" si="61"/>
        <v>22.593700000000002</v>
      </c>
    </row>
    <row r="1964" spans="1:9" x14ac:dyDescent="0.25">
      <c r="A1964" s="1">
        <v>7.8483399999999995E-2</v>
      </c>
      <c r="B1964" s="1">
        <v>40.4405</v>
      </c>
      <c r="C1964" s="1">
        <v>22611.5</v>
      </c>
      <c r="D1964" s="1">
        <v>0.17884900000000001</v>
      </c>
      <c r="E1964" s="1">
        <v>3911.2</v>
      </c>
      <c r="F1964" s="1">
        <v>17.2974</v>
      </c>
      <c r="G1964" s="1"/>
      <c r="H1964" s="1">
        <f t="shared" si="60"/>
        <v>4.0440499999999997E-2</v>
      </c>
      <c r="I1964" s="1">
        <f t="shared" si="61"/>
        <v>22.611499999999999</v>
      </c>
    </row>
    <row r="1965" spans="1:9" x14ac:dyDescent="0.25">
      <c r="A1965" s="1">
        <v>7.8521999999999995E-2</v>
      </c>
      <c r="B1965" s="1">
        <v>40.447200000000002</v>
      </c>
      <c r="C1965" s="1">
        <v>22629.9</v>
      </c>
      <c r="D1965" s="1">
        <v>0.178733</v>
      </c>
      <c r="E1965" s="1">
        <v>3913.3</v>
      </c>
      <c r="F1965" s="1">
        <v>17.2926</v>
      </c>
      <c r="G1965" s="1"/>
      <c r="H1965" s="1">
        <f t="shared" si="60"/>
        <v>4.0447200000000003E-2</v>
      </c>
      <c r="I1965" s="1">
        <f t="shared" si="61"/>
        <v>22.629900000000003</v>
      </c>
    </row>
    <row r="1966" spans="1:9" x14ac:dyDescent="0.25">
      <c r="A1966" s="1">
        <v>7.8560699999999997E-2</v>
      </c>
      <c r="B1966" s="1">
        <v>40.281500000000001</v>
      </c>
      <c r="C1966" s="1">
        <v>22649.3</v>
      </c>
      <c r="D1966" s="1">
        <v>0.17784900000000001</v>
      </c>
      <c r="E1966" s="1">
        <v>3915.52</v>
      </c>
      <c r="F1966" s="1">
        <v>17.287600000000001</v>
      </c>
      <c r="G1966" s="1"/>
      <c r="H1966" s="1">
        <f t="shared" si="60"/>
        <v>4.0281499999999998E-2</v>
      </c>
      <c r="I1966" s="1">
        <f t="shared" si="61"/>
        <v>22.6493</v>
      </c>
    </row>
    <row r="1967" spans="1:9" x14ac:dyDescent="0.25">
      <c r="A1967" s="1">
        <v>7.8608999999999998E-2</v>
      </c>
      <c r="B1967" s="1">
        <v>40.068199999999997</v>
      </c>
      <c r="C1967" s="1">
        <v>22674.400000000001</v>
      </c>
      <c r="D1967" s="1">
        <v>0.17671100000000001</v>
      </c>
      <c r="E1967" s="1">
        <v>3919.26</v>
      </c>
      <c r="F1967" s="1">
        <v>17.2849</v>
      </c>
      <c r="G1967" s="1"/>
      <c r="H1967" s="1">
        <f t="shared" si="60"/>
        <v>4.0068199999999998E-2</v>
      </c>
      <c r="I1967" s="1">
        <f t="shared" si="61"/>
        <v>22.674400000000002</v>
      </c>
    </row>
    <row r="1968" spans="1:9" x14ac:dyDescent="0.25">
      <c r="A1968" s="1">
        <v>7.8647599999999998E-2</v>
      </c>
      <c r="B1968" s="1">
        <v>39.9223</v>
      </c>
      <c r="C1968" s="1">
        <v>22694.799999999999</v>
      </c>
      <c r="D1968" s="1">
        <v>0.17591000000000001</v>
      </c>
      <c r="E1968" s="1">
        <v>3923.22</v>
      </c>
      <c r="F1968" s="1">
        <v>17.286899999999999</v>
      </c>
      <c r="G1968" s="1"/>
      <c r="H1968" s="1">
        <f t="shared" si="60"/>
        <v>3.9922300000000001E-2</v>
      </c>
      <c r="I1968" s="1">
        <f t="shared" si="61"/>
        <v>22.694800000000001</v>
      </c>
    </row>
    <row r="1969" spans="1:9" x14ac:dyDescent="0.25">
      <c r="A1969" s="1">
        <v>7.8686199999999998E-2</v>
      </c>
      <c r="B1969" s="1">
        <v>39.694000000000003</v>
      </c>
      <c r="C1969" s="1">
        <v>22715.3</v>
      </c>
      <c r="D1969" s="1">
        <v>0.17474500000000001</v>
      </c>
      <c r="E1969" s="1">
        <v>3927.79</v>
      </c>
      <c r="F1969" s="1">
        <v>17.2913</v>
      </c>
      <c r="G1969" s="1"/>
      <c r="H1969" s="1">
        <f t="shared" si="60"/>
        <v>3.9694E-2</v>
      </c>
      <c r="I1969" s="1">
        <f t="shared" si="61"/>
        <v>22.715299999999999</v>
      </c>
    </row>
    <row r="1970" spans="1:9" x14ac:dyDescent="0.25">
      <c r="A1970" s="1">
        <v>7.8724799999999998E-2</v>
      </c>
      <c r="B1970" s="1">
        <v>39.114699999999999</v>
      </c>
      <c r="C1970" s="1">
        <v>22735.9</v>
      </c>
      <c r="D1970" s="1">
        <v>0.17204</v>
      </c>
      <c r="E1970" s="1">
        <v>3932.35</v>
      </c>
      <c r="F1970" s="1">
        <v>17.2958</v>
      </c>
      <c r="G1970" s="1"/>
      <c r="H1970" s="1">
        <f t="shared" si="60"/>
        <v>3.9114700000000002E-2</v>
      </c>
      <c r="I1970" s="1">
        <f t="shared" si="61"/>
        <v>22.735900000000001</v>
      </c>
    </row>
    <row r="1971" spans="1:9" x14ac:dyDescent="0.25">
      <c r="A1971" s="1">
        <v>7.8763399999999997E-2</v>
      </c>
      <c r="B1971" s="1">
        <v>38.709800000000001</v>
      </c>
      <c r="C1971" s="1">
        <v>22755.7</v>
      </c>
      <c r="D1971" s="1">
        <v>0.17011000000000001</v>
      </c>
      <c r="E1971" s="1">
        <v>3936.18</v>
      </c>
      <c r="F1971" s="1">
        <v>17.297599999999999</v>
      </c>
      <c r="G1971" s="1"/>
      <c r="H1971" s="1">
        <f t="shared" si="60"/>
        <v>3.8709800000000003E-2</v>
      </c>
      <c r="I1971" s="1">
        <f t="shared" si="61"/>
        <v>22.755700000000001</v>
      </c>
    </row>
    <row r="1972" spans="1:9" x14ac:dyDescent="0.25">
      <c r="A1972" s="1">
        <v>7.88021E-2</v>
      </c>
      <c r="B1972" s="1">
        <v>38.975299999999997</v>
      </c>
      <c r="C1972" s="1">
        <v>22774.2</v>
      </c>
      <c r="D1972" s="1">
        <v>0.17113800000000001</v>
      </c>
      <c r="E1972" s="1">
        <v>3938.89</v>
      </c>
      <c r="F1972" s="1">
        <v>17.295400000000001</v>
      </c>
      <c r="G1972" s="1"/>
      <c r="H1972" s="1">
        <f t="shared" si="60"/>
        <v>3.8975299999999997E-2</v>
      </c>
      <c r="I1972" s="1">
        <f t="shared" si="61"/>
        <v>22.7742</v>
      </c>
    </row>
    <row r="1973" spans="1:9" x14ac:dyDescent="0.25">
      <c r="A1973" s="1">
        <v>7.88407E-2</v>
      </c>
      <c r="B1973" s="1">
        <v>39.667999999999999</v>
      </c>
      <c r="C1973" s="1">
        <v>22792</v>
      </c>
      <c r="D1973" s="1">
        <v>0.174044</v>
      </c>
      <c r="E1973" s="1">
        <v>3940.59</v>
      </c>
      <c r="F1973" s="1">
        <v>17.289400000000001</v>
      </c>
      <c r="G1973" s="1"/>
      <c r="H1973" s="1">
        <f t="shared" si="60"/>
        <v>3.9668000000000002E-2</v>
      </c>
      <c r="I1973" s="1">
        <f t="shared" si="61"/>
        <v>22.792000000000002</v>
      </c>
    </row>
    <row r="1974" spans="1:9" x14ac:dyDescent="0.25">
      <c r="A1974" s="1">
        <v>7.8889000000000001E-2</v>
      </c>
      <c r="B1974" s="1">
        <v>40.260599999999997</v>
      </c>
      <c r="C1974" s="1">
        <v>22814.1</v>
      </c>
      <c r="D1974" s="1">
        <v>0.17647299999999999</v>
      </c>
      <c r="E1974" s="1">
        <v>3942.2</v>
      </c>
      <c r="F1974" s="1">
        <v>17.279699999999998</v>
      </c>
      <c r="G1974" s="1"/>
      <c r="H1974" s="1">
        <f t="shared" si="60"/>
        <v>4.0260599999999994E-2</v>
      </c>
      <c r="I1974" s="1">
        <f t="shared" si="61"/>
        <v>22.8141</v>
      </c>
    </row>
    <row r="1975" spans="1:9" x14ac:dyDescent="0.25">
      <c r="A1975" s="1">
        <v>7.8927600000000001E-2</v>
      </c>
      <c r="B1975" s="1">
        <v>39.814</v>
      </c>
      <c r="C1975" s="1">
        <v>22833</v>
      </c>
      <c r="D1975" s="1">
        <v>0.174371</v>
      </c>
      <c r="E1975" s="1">
        <v>3944.06</v>
      </c>
      <c r="F1975" s="1">
        <v>17.273499999999999</v>
      </c>
      <c r="G1975" s="1"/>
      <c r="H1975" s="1">
        <f t="shared" si="60"/>
        <v>3.9814000000000002E-2</v>
      </c>
      <c r="I1975" s="1">
        <f t="shared" si="61"/>
        <v>22.832999999999998</v>
      </c>
    </row>
    <row r="1976" spans="1:9" x14ac:dyDescent="0.25">
      <c r="A1976" s="1">
        <v>7.89662E-2</v>
      </c>
      <c r="B1976" s="1">
        <v>38.898499999999999</v>
      </c>
      <c r="C1976" s="1">
        <v>22852.5</v>
      </c>
      <c r="D1976" s="1">
        <v>0.17021500000000001</v>
      </c>
      <c r="E1976" s="1">
        <v>3946.75</v>
      </c>
      <c r="F1976" s="1">
        <v>17.270499999999998</v>
      </c>
      <c r="G1976" s="1"/>
      <c r="H1976" s="1">
        <f t="shared" si="60"/>
        <v>3.8898499999999996E-2</v>
      </c>
      <c r="I1976" s="1">
        <f t="shared" si="61"/>
        <v>22.852499999999999</v>
      </c>
    </row>
    <row r="1977" spans="1:9" x14ac:dyDescent="0.25">
      <c r="A1977" s="1">
        <v>7.90048E-2</v>
      </c>
      <c r="B1977" s="1">
        <v>38.423000000000002</v>
      </c>
      <c r="C1977" s="1">
        <v>22872.400000000001</v>
      </c>
      <c r="D1977" s="1">
        <v>0.167988</v>
      </c>
      <c r="E1977" s="1">
        <v>3950.24</v>
      </c>
      <c r="F1977" s="1">
        <v>17.270800000000001</v>
      </c>
      <c r="G1977" s="1"/>
      <c r="H1977" s="1">
        <f t="shared" si="60"/>
        <v>3.8422999999999999E-2</v>
      </c>
      <c r="I1977" s="1">
        <f t="shared" si="61"/>
        <v>22.872400000000003</v>
      </c>
    </row>
    <row r="1978" spans="1:9" x14ac:dyDescent="0.25">
      <c r="A1978" s="1">
        <v>7.9043500000000003E-2</v>
      </c>
      <c r="B1978" s="1">
        <v>38.849699999999999</v>
      </c>
      <c r="C1978" s="1">
        <v>22891.7</v>
      </c>
      <c r="D1978" s="1">
        <v>0.169711</v>
      </c>
      <c r="E1978" s="1">
        <v>3954.08</v>
      </c>
      <c r="F1978" s="1">
        <v>17.273</v>
      </c>
      <c r="G1978" s="1"/>
      <c r="H1978" s="1">
        <f t="shared" si="60"/>
        <v>3.8849700000000001E-2</v>
      </c>
      <c r="I1978" s="1">
        <f t="shared" si="61"/>
        <v>22.8917</v>
      </c>
    </row>
    <row r="1979" spans="1:9" x14ac:dyDescent="0.25">
      <c r="A1979" s="1">
        <v>7.9082100000000002E-2</v>
      </c>
      <c r="B1979" s="1">
        <v>39.856499999999997</v>
      </c>
      <c r="C1979" s="1">
        <v>22910.7</v>
      </c>
      <c r="D1979" s="1">
        <v>0.17396400000000001</v>
      </c>
      <c r="E1979" s="1">
        <v>3957.82</v>
      </c>
      <c r="F1979" s="1">
        <v>17.274999999999999</v>
      </c>
      <c r="G1979" s="1"/>
      <c r="H1979" s="1">
        <f t="shared" si="60"/>
        <v>3.9856499999999996E-2</v>
      </c>
      <c r="I1979" s="1">
        <f t="shared" si="61"/>
        <v>22.910700000000002</v>
      </c>
    </row>
    <row r="1980" spans="1:9" x14ac:dyDescent="0.25">
      <c r="A1980" s="1">
        <v>7.9120700000000002E-2</v>
      </c>
      <c r="B1980" s="1">
        <v>40.808799999999998</v>
      </c>
      <c r="C1980" s="1">
        <v>22929.8</v>
      </c>
      <c r="D1980" s="1">
        <v>0.17797299999999999</v>
      </c>
      <c r="E1980" s="1">
        <v>3961.15</v>
      </c>
      <c r="F1980" s="1">
        <v>17.275099999999998</v>
      </c>
      <c r="G1980" s="1"/>
      <c r="H1980" s="1">
        <f t="shared" si="60"/>
        <v>4.0808799999999999E-2</v>
      </c>
      <c r="I1980" s="1">
        <f t="shared" si="61"/>
        <v>22.9298</v>
      </c>
    </row>
    <row r="1981" spans="1:9" x14ac:dyDescent="0.25">
      <c r="A1981" s="1">
        <v>7.9169000000000003E-2</v>
      </c>
      <c r="B1981" s="1">
        <v>41.073799999999999</v>
      </c>
      <c r="C1981" s="1">
        <v>22954.5</v>
      </c>
      <c r="D1981" s="1">
        <v>0.17893500000000001</v>
      </c>
      <c r="E1981" s="1">
        <v>3964.6</v>
      </c>
      <c r="F1981" s="1">
        <v>17.2715</v>
      </c>
      <c r="G1981" s="1"/>
      <c r="H1981" s="1">
        <f t="shared" si="60"/>
        <v>4.1073800000000001E-2</v>
      </c>
      <c r="I1981" s="1">
        <f t="shared" si="61"/>
        <v>22.954499999999999</v>
      </c>
    </row>
    <row r="1982" spans="1:9" x14ac:dyDescent="0.25">
      <c r="A1982" s="1">
        <v>7.9207600000000003E-2</v>
      </c>
      <c r="B1982" s="1">
        <v>40.4786</v>
      </c>
      <c r="C1982" s="1">
        <v>22974.799999999999</v>
      </c>
      <c r="D1982" s="1">
        <v>0.17618700000000001</v>
      </c>
      <c r="E1982" s="1">
        <v>3966.96</v>
      </c>
      <c r="F1982" s="1">
        <v>17.2666</v>
      </c>
      <c r="G1982" s="1"/>
      <c r="H1982" s="1">
        <f t="shared" si="60"/>
        <v>4.0478600000000003E-2</v>
      </c>
      <c r="I1982" s="1">
        <f t="shared" si="61"/>
        <v>22.974799999999998</v>
      </c>
    </row>
    <row r="1983" spans="1:9" x14ac:dyDescent="0.25">
      <c r="A1983" s="1">
        <v>7.9246200000000003E-2</v>
      </c>
      <c r="B1983" s="1">
        <v>39.705599999999997</v>
      </c>
      <c r="C1983" s="1">
        <v>22994.9</v>
      </c>
      <c r="D1983" s="1">
        <v>0.17267099999999999</v>
      </c>
      <c r="E1983" s="1">
        <v>3969.28</v>
      </c>
      <c r="F1983" s="1">
        <v>17.261500000000002</v>
      </c>
      <c r="G1983" s="1"/>
      <c r="H1983" s="1">
        <f t="shared" si="60"/>
        <v>3.9705599999999994E-2</v>
      </c>
      <c r="I1983" s="1">
        <f t="shared" si="61"/>
        <v>22.994900000000001</v>
      </c>
    </row>
    <row r="1984" spans="1:9" x14ac:dyDescent="0.25">
      <c r="A1984" s="1">
        <v>7.9284900000000005E-2</v>
      </c>
      <c r="B1984" s="1">
        <v>38.856499999999997</v>
      </c>
      <c r="C1984" s="1">
        <v>23014.799999999999</v>
      </c>
      <c r="D1984" s="1">
        <v>0.16883300000000001</v>
      </c>
      <c r="E1984" s="1">
        <v>3971.77</v>
      </c>
      <c r="F1984" s="1">
        <v>17.2575</v>
      </c>
      <c r="G1984" s="1"/>
      <c r="H1984" s="1">
        <f t="shared" si="60"/>
        <v>3.8856499999999995E-2</v>
      </c>
      <c r="I1984" s="1">
        <f t="shared" si="61"/>
        <v>23.014800000000001</v>
      </c>
    </row>
    <row r="1985" spans="1:9" x14ac:dyDescent="0.25">
      <c r="A1985" s="1">
        <v>7.9323500000000005E-2</v>
      </c>
      <c r="B1985" s="1">
        <v>38.190899999999999</v>
      </c>
      <c r="C1985" s="1">
        <v>23034.1</v>
      </c>
      <c r="D1985" s="1">
        <v>0.165802</v>
      </c>
      <c r="E1985" s="1">
        <v>3974.56</v>
      </c>
      <c r="F1985" s="1">
        <v>17.255099999999999</v>
      </c>
      <c r="G1985" s="1"/>
      <c r="H1985" s="1">
        <f t="shared" si="60"/>
        <v>3.81909E-2</v>
      </c>
      <c r="I1985" s="1">
        <f t="shared" si="61"/>
        <v>23.034099999999999</v>
      </c>
    </row>
    <row r="1986" spans="1:9" x14ac:dyDescent="0.25">
      <c r="A1986" s="1">
        <v>7.9362100000000005E-2</v>
      </c>
      <c r="B1986" s="1">
        <v>37.993499999999997</v>
      </c>
      <c r="C1986" s="1">
        <v>23052.7</v>
      </c>
      <c r="D1986" s="1">
        <v>0.16481100000000001</v>
      </c>
      <c r="E1986" s="1">
        <v>3977.56</v>
      </c>
      <c r="F1986" s="1">
        <v>17.254200000000001</v>
      </c>
      <c r="G1986" s="1"/>
      <c r="H1986" s="1">
        <f t="shared" si="60"/>
        <v>3.7993499999999999E-2</v>
      </c>
      <c r="I1986" s="1">
        <f t="shared" si="61"/>
        <v>23.052700000000002</v>
      </c>
    </row>
    <row r="1987" spans="1:9" x14ac:dyDescent="0.25">
      <c r="A1987" s="1">
        <v>7.9400700000000005E-2</v>
      </c>
      <c r="B1987" s="1">
        <v>38.180900000000001</v>
      </c>
      <c r="C1987" s="1">
        <v>23071.1</v>
      </c>
      <c r="D1987" s="1">
        <v>0.165492</v>
      </c>
      <c r="E1987" s="1">
        <v>3980.71</v>
      </c>
      <c r="F1987" s="1">
        <v>17.254100000000001</v>
      </c>
      <c r="G1987" s="1"/>
      <c r="H1987" s="1">
        <f t="shared" si="60"/>
        <v>3.8180900000000004E-2</v>
      </c>
      <c r="I1987" s="1">
        <f t="shared" si="61"/>
        <v>23.071099999999998</v>
      </c>
    </row>
    <row r="1988" spans="1:9" x14ac:dyDescent="0.25">
      <c r="A1988" s="1">
        <v>7.9449000000000006E-2</v>
      </c>
      <c r="B1988" s="1">
        <v>38.868899999999996</v>
      </c>
      <c r="C1988" s="1">
        <v>23093.9</v>
      </c>
      <c r="D1988" s="1">
        <v>0.16830800000000001</v>
      </c>
      <c r="E1988" s="1">
        <v>3984.63</v>
      </c>
      <c r="F1988" s="1">
        <v>17.254100000000001</v>
      </c>
      <c r="G1988" s="1"/>
      <c r="H1988" s="1">
        <f t="shared" ref="H1988:H2051" si="62">B1988/1000</f>
        <v>3.8868899999999998E-2</v>
      </c>
      <c r="I1988" s="1">
        <f t="shared" ref="I1988:I2051" si="63">C1988/1000</f>
        <v>23.093900000000001</v>
      </c>
    </row>
    <row r="1989" spans="1:9" x14ac:dyDescent="0.25">
      <c r="A1989" s="1">
        <v>7.9487600000000005E-2</v>
      </c>
      <c r="B1989" s="1">
        <v>39.455100000000002</v>
      </c>
      <c r="C1989" s="1">
        <v>23112.400000000001</v>
      </c>
      <c r="D1989" s="1">
        <v>0.17071</v>
      </c>
      <c r="E1989" s="1">
        <v>3987.72</v>
      </c>
      <c r="F1989" s="1">
        <v>17.253599999999999</v>
      </c>
      <c r="G1989" s="1"/>
      <c r="H1989" s="1">
        <f t="shared" si="62"/>
        <v>3.94551E-2</v>
      </c>
      <c r="I1989" s="1">
        <f t="shared" si="63"/>
        <v>23.112400000000001</v>
      </c>
    </row>
    <row r="1990" spans="1:9" x14ac:dyDescent="0.25">
      <c r="A1990" s="1">
        <v>7.9526299999999994E-2</v>
      </c>
      <c r="B1990" s="1">
        <v>39.932200000000002</v>
      </c>
      <c r="C1990" s="1">
        <v>23131.599999999999</v>
      </c>
      <c r="D1990" s="1">
        <v>0.17263100000000001</v>
      </c>
      <c r="E1990" s="1">
        <v>3990.79</v>
      </c>
      <c r="F1990" s="1">
        <v>17.252500000000001</v>
      </c>
      <c r="G1990" s="1"/>
      <c r="H1990" s="1">
        <f t="shared" si="62"/>
        <v>3.9932200000000001E-2</v>
      </c>
      <c r="I1990" s="1">
        <f t="shared" si="63"/>
        <v>23.131599999999999</v>
      </c>
    </row>
    <row r="1991" spans="1:9" x14ac:dyDescent="0.25">
      <c r="A1991" s="1">
        <v>7.9564899999999994E-2</v>
      </c>
      <c r="B1991" s="1">
        <v>40.277799999999999</v>
      </c>
      <c r="C1991" s="1">
        <v>23151.4</v>
      </c>
      <c r="D1991" s="1">
        <v>0.17397499999999999</v>
      </c>
      <c r="E1991" s="1">
        <v>3993.9</v>
      </c>
      <c r="F1991" s="1">
        <v>17.251200000000001</v>
      </c>
      <c r="G1991" s="1"/>
      <c r="H1991" s="1">
        <f t="shared" si="62"/>
        <v>4.0277800000000002E-2</v>
      </c>
      <c r="I1991" s="1">
        <f t="shared" si="63"/>
        <v>23.151400000000002</v>
      </c>
    </row>
    <row r="1992" spans="1:9" x14ac:dyDescent="0.25">
      <c r="A1992" s="1">
        <v>7.9603499999999994E-2</v>
      </c>
      <c r="B1992" s="1">
        <v>40.463999999999999</v>
      </c>
      <c r="C1992" s="1">
        <v>23171.4</v>
      </c>
      <c r="D1992" s="1">
        <v>0.17462900000000001</v>
      </c>
      <c r="E1992" s="1">
        <v>3997.13</v>
      </c>
      <c r="F1992" s="1">
        <v>17.250299999999999</v>
      </c>
      <c r="G1992" s="1"/>
      <c r="H1992" s="1">
        <f t="shared" si="62"/>
        <v>4.0464E-2</v>
      </c>
      <c r="I1992" s="1">
        <f t="shared" si="63"/>
        <v>23.171400000000002</v>
      </c>
    </row>
    <row r="1993" spans="1:9" x14ac:dyDescent="0.25">
      <c r="A1993" s="1">
        <v>7.9642099999999993E-2</v>
      </c>
      <c r="B1993" s="1">
        <v>40.601999999999997</v>
      </c>
      <c r="C1993" s="1">
        <v>23191.200000000001</v>
      </c>
      <c r="D1993" s="1">
        <v>0.17507500000000001</v>
      </c>
      <c r="E1993" s="1">
        <v>4000.54</v>
      </c>
      <c r="F1993" s="1">
        <v>17.250299999999999</v>
      </c>
      <c r="G1993" s="1"/>
      <c r="H1993" s="1">
        <f t="shared" si="62"/>
        <v>4.0601999999999999E-2</v>
      </c>
      <c r="I1993" s="1">
        <f t="shared" si="63"/>
        <v>23.191200000000002</v>
      </c>
    </row>
    <row r="1994" spans="1:9" x14ac:dyDescent="0.25">
      <c r="A1994" s="1">
        <v>7.9680799999999996E-2</v>
      </c>
      <c r="B1994" s="1">
        <v>40.627099999999999</v>
      </c>
      <c r="C1994" s="1">
        <v>23211.200000000001</v>
      </c>
      <c r="D1994" s="1">
        <v>0.17503299999999999</v>
      </c>
      <c r="E1994" s="1">
        <v>4004.11</v>
      </c>
      <c r="F1994" s="1">
        <v>17.250800000000002</v>
      </c>
      <c r="G1994" s="1"/>
      <c r="H1994" s="1">
        <f t="shared" si="62"/>
        <v>4.0627099999999999E-2</v>
      </c>
      <c r="I1994" s="1">
        <f t="shared" si="63"/>
        <v>23.211200000000002</v>
      </c>
    </row>
    <row r="1995" spans="1:9" x14ac:dyDescent="0.25">
      <c r="A1995" s="1">
        <v>7.9728999999999994E-2</v>
      </c>
      <c r="B1995" s="1">
        <v>40.293500000000002</v>
      </c>
      <c r="C1995" s="1">
        <v>23236.400000000001</v>
      </c>
      <c r="D1995" s="1">
        <v>0.173406</v>
      </c>
      <c r="E1995" s="1">
        <v>4008.6</v>
      </c>
      <c r="F1995" s="1">
        <v>17.2514</v>
      </c>
      <c r="G1995" s="1"/>
      <c r="H1995" s="1">
        <f t="shared" si="62"/>
        <v>4.0293500000000003E-2</v>
      </c>
      <c r="I1995" s="1">
        <f t="shared" si="63"/>
        <v>23.2364</v>
      </c>
    </row>
    <row r="1996" spans="1:9" x14ac:dyDescent="0.25">
      <c r="A1996" s="1">
        <v>7.9767699999999997E-2</v>
      </c>
      <c r="B1996" s="1">
        <v>39.4833</v>
      </c>
      <c r="C1996" s="1">
        <v>23256.799999999999</v>
      </c>
      <c r="D1996" s="1">
        <v>0.16977100000000001</v>
      </c>
      <c r="E1996" s="1">
        <v>4011.99</v>
      </c>
      <c r="F1996" s="1">
        <v>17.250800000000002</v>
      </c>
      <c r="G1996" s="1"/>
      <c r="H1996" s="1">
        <f t="shared" si="62"/>
        <v>3.9483299999999999E-2</v>
      </c>
      <c r="I1996" s="1">
        <f t="shared" si="63"/>
        <v>23.256799999999998</v>
      </c>
    </row>
    <row r="1997" spans="1:9" x14ac:dyDescent="0.25">
      <c r="A1997" s="1">
        <v>7.9806299999999997E-2</v>
      </c>
      <c r="B1997" s="1">
        <v>38.325200000000002</v>
      </c>
      <c r="C1997" s="1">
        <v>23276.9</v>
      </c>
      <c r="D1997" s="1">
        <v>0.16464999999999999</v>
      </c>
      <c r="E1997" s="1">
        <v>4014.98</v>
      </c>
      <c r="F1997" s="1">
        <v>17.248799999999999</v>
      </c>
      <c r="G1997" s="1"/>
      <c r="H1997" s="1">
        <f t="shared" si="62"/>
        <v>3.8325200000000004E-2</v>
      </c>
      <c r="I1997" s="1">
        <f t="shared" si="63"/>
        <v>23.276900000000001</v>
      </c>
    </row>
    <row r="1998" spans="1:9" x14ac:dyDescent="0.25">
      <c r="A1998" s="1">
        <v>7.9844899999999996E-2</v>
      </c>
      <c r="B1998" s="1">
        <v>37.198300000000003</v>
      </c>
      <c r="C1998" s="1">
        <v>23296.400000000001</v>
      </c>
      <c r="D1998" s="1">
        <v>0.15967400000000001</v>
      </c>
      <c r="E1998" s="1">
        <v>4017.51</v>
      </c>
      <c r="F1998" s="1">
        <v>17.245200000000001</v>
      </c>
      <c r="G1998" s="1"/>
      <c r="H1998" s="1">
        <f t="shared" si="62"/>
        <v>3.7198300000000004E-2</v>
      </c>
      <c r="I1998" s="1">
        <f t="shared" si="63"/>
        <v>23.296400000000002</v>
      </c>
    </row>
    <row r="1999" spans="1:9" x14ac:dyDescent="0.25">
      <c r="A1999" s="1">
        <v>7.9883499999999996E-2</v>
      </c>
      <c r="B1999" s="1">
        <v>36.6235</v>
      </c>
      <c r="C1999" s="1">
        <v>23315.4</v>
      </c>
      <c r="D1999" s="1">
        <v>0.157079</v>
      </c>
      <c r="E1999" s="1">
        <v>4019.65</v>
      </c>
      <c r="F1999" s="1">
        <v>17.240400000000001</v>
      </c>
      <c r="G1999" s="1"/>
      <c r="H1999" s="1">
        <f t="shared" si="62"/>
        <v>3.6623500000000003E-2</v>
      </c>
      <c r="I1999" s="1">
        <f t="shared" si="63"/>
        <v>23.3154</v>
      </c>
    </row>
    <row r="2000" spans="1:9" x14ac:dyDescent="0.25">
      <c r="A2000" s="1">
        <v>7.9922199999999999E-2</v>
      </c>
      <c r="B2000" s="1">
        <v>36.991300000000003</v>
      </c>
      <c r="C2000" s="1">
        <v>23333.5</v>
      </c>
      <c r="D2000" s="1">
        <v>0.15853300000000001</v>
      </c>
      <c r="E2000" s="1">
        <v>4021.65</v>
      </c>
      <c r="F2000" s="1">
        <v>17.235600000000002</v>
      </c>
      <c r="G2000" s="1"/>
      <c r="H2000" s="1">
        <f t="shared" si="62"/>
        <v>3.6991300000000005E-2</v>
      </c>
      <c r="I2000" s="1">
        <f t="shared" si="63"/>
        <v>23.333500000000001</v>
      </c>
    </row>
    <row r="2001" spans="1:9" x14ac:dyDescent="0.25">
      <c r="A2001" s="1">
        <v>7.9960799999999999E-2</v>
      </c>
      <c r="B2001" s="1">
        <v>38.164000000000001</v>
      </c>
      <c r="C2001" s="1">
        <v>23350.799999999999</v>
      </c>
      <c r="D2001" s="1">
        <v>0.163438</v>
      </c>
      <c r="E2001" s="1">
        <v>4023.88</v>
      </c>
      <c r="F2001" s="1">
        <v>17.232299999999999</v>
      </c>
      <c r="G2001" s="1"/>
      <c r="H2001" s="1">
        <f t="shared" si="62"/>
        <v>3.8164000000000003E-2</v>
      </c>
      <c r="I2001" s="1">
        <f t="shared" si="63"/>
        <v>23.3508</v>
      </c>
    </row>
    <row r="2002" spans="1:9" x14ac:dyDescent="0.25">
      <c r="A2002" s="1">
        <v>8.00091E-2</v>
      </c>
      <c r="B2002" s="1">
        <v>40.287100000000002</v>
      </c>
      <c r="C2002" s="1">
        <v>23371.7</v>
      </c>
      <c r="D2002" s="1">
        <v>0.172375</v>
      </c>
      <c r="E2002" s="1">
        <v>4027.35</v>
      </c>
      <c r="F2002" s="1">
        <v>17.2317</v>
      </c>
      <c r="G2002" s="1"/>
      <c r="H2002" s="1">
        <f t="shared" si="62"/>
        <v>4.0287099999999999E-2</v>
      </c>
      <c r="I2002" s="1">
        <f t="shared" si="63"/>
        <v>23.371700000000001</v>
      </c>
    </row>
    <row r="2003" spans="1:9" x14ac:dyDescent="0.25">
      <c r="A2003" s="1">
        <v>8.0047699999999999E-2</v>
      </c>
      <c r="B2003" s="1">
        <v>41.776299999999999</v>
      </c>
      <c r="C2003" s="1">
        <v>23389.200000000001</v>
      </c>
      <c r="D2003" s="1">
        <v>0.17861399999999999</v>
      </c>
      <c r="E2003" s="1">
        <v>4030.78</v>
      </c>
      <c r="F2003" s="1">
        <v>17.233499999999999</v>
      </c>
      <c r="G2003" s="1"/>
      <c r="H2003" s="1">
        <f t="shared" si="62"/>
        <v>4.1776300000000002E-2</v>
      </c>
      <c r="I2003" s="1">
        <f t="shared" si="63"/>
        <v>23.389200000000002</v>
      </c>
    </row>
    <row r="2004" spans="1:9" x14ac:dyDescent="0.25">
      <c r="A2004" s="1">
        <v>8.0086299999999999E-2</v>
      </c>
      <c r="B2004" s="1">
        <v>42.3977</v>
      </c>
      <c r="C2004" s="1">
        <v>23408.5</v>
      </c>
      <c r="D2004" s="1">
        <v>0.181121</v>
      </c>
      <c r="E2004" s="1">
        <v>4034.67</v>
      </c>
      <c r="F2004" s="1">
        <v>17.235900000000001</v>
      </c>
      <c r="G2004" s="1"/>
      <c r="H2004" s="1">
        <f t="shared" si="62"/>
        <v>4.2397700000000003E-2</v>
      </c>
      <c r="I2004" s="1">
        <f t="shared" si="63"/>
        <v>23.4085</v>
      </c>
    </row>
    <row r="2005" spans="1:9" x14ac:dyDescent="0.25">
      <c r="A2005" s="1">
        <v>8.0124899999999999E-2</v>
      </c>
      <c r="B2005" s="1">
        <v>41.7971</v>
      </c>
      <c r="C2005" s="1">
        <v>23429.9</v>
      </c>
      <c r="D2005" s="1">
        <v>0.178392</v>
      </c>
      <c r="E2005" s="1">
        <v>4038.81</v>
      </c>
      <c r="F2005" s="1">
        <v>17.2378</v>
      </c>
      <c r="G2005" s="1"/>
      <c r="H2005" s="1">
        <f t="shared" si="62"/>
        <v>4.1797100000000004E-2</v>
      </c>
      <c r="I2005" s="1">
        <f t="shared" si="63"/>
        <v>23.4299</v>
      </c>
    </row>
    <row r="2006" spans="1:9" x14ac:dyDescent="0.25">
      <c r="A2006" s="1">
        <v>8.0163600000000002E-2</v>
      </c>
      <c r="B2006" s="1">
        <v>40.395200000000003</v>
      </c>
      <c r="C2006" s="1">
        <v>23452.6</v>
      </c>
      <c r="D2006" s="1">
        <v>0.17224200000000001</v>
      </c>
      <c r="E2006" s="1">
        <v>4042.92</v>
      </c>
      <c r="F2006" s="1">
        <v>17.238700000000001</v>
      </c>
      <c r="G2006" s="1"/>
      <c r="H2006" s="1">
        <f t="shared" si="62"/>
        <v>4.0395200000000006E-2</v>
      </c>
      <c r="I2006" s="1">
        <f t="shared" si="63"/>
        <v>23.452599999999997</v>
      </c>
    </row>
    <row r="2007" spans="1:9" x14ac:dyDescent="0.25">
      <c r="A2007" s="1">
        <v>8.0202200000000001E-2</v>
      </c>
      <c r="B2007" s="1">
        <v>38.988100000000003</v>
      </c>
      <c r="C2007" s="1">
        <v>23475.1</v>
      </c>
      <c r="D2007" s="1">
        <v>0.16608300000000001</v>
      </c>
      <c r="E2007" s="1">
        <v>4046.75</v>
      </c>
      <c r="F2007" s="1">
        <v>17.238499999999998</v>
      </c>
      <c r="G2007" s="1"/>
      <c r="H2007" s="1">
        <f t="shared" si="62"/>
        <v>3.8988100000000005E-2</v>
      </c>
      <c r="I2007" s="1">
        <f t="shared" si="63"/>
        <v>23.475099999999998</v>
      </c>
    </row>
    <row r="2008" spans="1:9" x14ac:dyDescent="0.25">
      <c r="A2008" s="1">
        <v>8.0240800000000001E-2</v>
      </c>
      <c r="B2008" s="1">
        <v>37.83</v>
      </c>
      <c r="C2008" s="1">
        <v>23497.1</v>
      </c>
      <c r="D2008" s="1">
        <v>0.160999</v>
      </c>
      <c r="E2008" s="1">
        <v>4050.13</v>
      </c>
      <c r="F2008" s="1">
        <v>17.236699999999999</v>
      </c>
      <c r="G2008" s="1"/>
      <c r="H2008" s="1">
        <f t="shared" si="62"/>
        <v>3.7829999999999996E-2</v>
      </c>
      <c r="I2008" s="1">
        <f t="shared" si="63"/>
        <v>23.4971</v>
      </c>
    </row>
    <row r="2009" spans="1:9" x14ac:dyDescent="0.25">
      <c r="A2009" s="1">
        <v>8.0289100000000002E-2</v>
      </c>
      <c r="B2009" s="1">
        <v>37.0548</v>
      </c>
      <c r="C2009" s="1">
        <v>23523</v>
      </c>
      <c r="D2009" s="1">
        <v>0.157526</v>
      </c>
      <c r="E2009" s="1">
        <v>4053.57</v>
      </c>
      <c r="F2009" s="1">
        <v>17.232399999999998</v>
      </c>
      <c r="G2009" s="1"/>
      <c r="H2009" s="1">
        <f t="shared" si="62"/>
        <v>3.7054799999999999E-2</v>
      </c>
      <c r="I2009" s="1">
        <f t="shared" si="63"/>
        <v>23.523</v>
      </c>
    </row>
    <row r="2010" spans="1:9" x14ac:dyDescent="0.25">
      <c r="A2010" s="1">
        <v>8.0327700000000002E-2</v>
      </c>
      <c r="B2010" s="1">
        <v>37.1875</v>
      </c>
      <c r="C2010" s="1">
        <v>23541.8</v>
      </c>
      <c r="D2010" s="1">
        <v>0.15796399999999999</v>
      </c>
      <c r="E2010" s="1">
        <v>4055.79</v>
      </c>
      <c r="F2010" s="1">
        <v>17.228000000000002</v>
      </c>
      <c r="G2010" s="1"/>
      <c r="H2010" s="1">
        <f t="shared" si="62"/>
        <v>3.7187499999999998E-2</v>
      </c>
      <c r="I2010" s="1">
        <f t="shared" si="63"/>
        <v>23.541799999999999</v>
      </c>
    </row>
    <row r="2011" spans="1:9" x14ac:dyDescent="0.25">
      <c r="A2011" s="1">
        <v>8.0366300000000002E-2</v>
      </c>
      <c r="B2011" s="1">
        <v>37.633400000000002</v>
      </c>
      <c r="C2011" s="1">
        <v>23559.3</v>
      </c>
      <c r="D2011" s="1">
        <v>0.15973899999999999</v>
      </c>
      <c r="E2011" s="1">
        <v>4057.8</v>
      </c>
      <c r="F2011" s="1">
        <v>17.223800000000001</v>
      </c>
      <c r="G2011" s="1"/>
      <c r="H2011" s="1">
        <f t="shared" si="62"/>
        <v>3.7633400000000004E-2</v>
      </c>
      <c r="I2011" s="1">
        <f t="shared" si="63"/>
        <v>23.5593</v>
      </c>
    </row>
    <row r="2012" spans="1:9" x14ac:dyDescent="0.25">
      <c r="A2012" s="1">
        <v>8.0405000000000004E-2</v>
      </c>
      <c r="B2012" s="1">
        <v>38.246400000000001</v>
      </c>
      <c r="C2012" s="1">
        <v>23576.7</v>
      </c>
      <c r="D2012" s="1">
        <v>0.162221</v>
      </c>
      <c r="E2012" s="1">
        <v>4059.93</v>
      </c>
      <c r="F2012" s="1">
        <v>17.220099999999999</v>
      </c>
      <c r="G2012" s="1"/>
      <c r="H2012" s="1">
        <f t="shared" si="62"/>
        <v>3.82464E-2</v>
      </c>
      <c r="I2012" s="1">
        <f t="shared" si="63"/>
        <v>23.576700000000002</v>
      </c>
    </row>
    <row r="2013" spans="1:9" x14ac:dyDescent="0.25">
      <c r="A2013" s="1">
        <v>8.0443600000000004E-2</v>
      </c>
      <c r="B2013" s="1">
        <v>39.043700000000001</v>
      </c>
      <c r="C2013" s="1">
        <v>23593.9</v>
      </c>
      <c r="D2013" s="1">
        <v>0.16548199999999999</v>
      </c>
      <c r="E2013" s="1">
        <v>4062.28</v>
      </c>
      <c r="F2013" s="1">
        <v>17.217500000000001</v>
      </c>
      <c r="G2013" s="1"/>
      <c r="H2013" s="1">
        <f t="shared" si="62"/>
        <v>3.9043700000000001E-2</v>
      </c>
      <c r="I2013" s="1">
        <f t="shared" si="63"/>
        <v>23.593900000000001</v>
      </c>
    </row>
    <row r="2014" spans="1:9" x14ac:dyDescent="0.25">
      <c r="A2014" s="1">
        <v>8.0482200000000004E-2</v>
      </c>
      <c r="B2014" s="1">
        <v>39.747799999999998</v>
      </c>
      <c r="C2014" s="1">
        <v>23611.7</v>
      </c>
      <c r="D2014" s="1">
        <v>0.16833899999999999</v>
      </c>
      <c r="E2014" s="1">
        <v>4064.9</v>
      </c>
      <c r="F2014" s="1">
        <v>17.215599999999998</v>
      </c>
      <c r="G2014" s="1"/>
      <c r="H2014" s="1">
        <f t="shared" si="62"/>
        <v>3.97478E-2</v>
      </c>
      <c r="I2014" s="1">
        <f t="shared" si="63"/>
        <v>23.611699999999999</v>
      </c>
    </row>
    <row r="2015" spans="1:9" x14ac:dyDescent="0.25">
      <c r="A2015" s="1">
        <v>8.0520800000000003E-2</v>
      </c>
      <c r="B2015" s="1">
        <v>40.318600000000004</v>
      </c>
      <c r="C2015" s="1">
        <v>23629.599999999999</v>
      </c>
      <c r="D2015" s="1">
        <v>0.170627</v>
      </c>
      <c r="E2015" s="1">
        <v>4067.6</v>
      </c>
      <c r="F2015" s="1">
        <v>17.213999999999999</v>
      </c>
      <c r="G2015" s="1"/>
      <c r="H2015" s="1">
        <f t="shared" si="62"/>
        <v>4.0318600000000003E-2</v>
      </c>
      <c r="I2015" s="1">
        <f t="shared" si="63"/>
        <v>23.6296</v>
      </c>
    </row>
    <row r="2016" spans="1:9" x14ac:dyDescent="0.25">
      <c r="A2016" s="1">
        <v>8.0569100000000005E-2</v>
      </c>
      <c r="B2016" s="1">
        <v>40.948700000000002</v>
      </c>
      <c r="C2016" s="1">
        <v>23653.5</v>
      </c>
      <c r="D2016" s="1">
        <v>0.173119</v>
      </c>
      <c r="E2016" s="1">
        <v>4071.05</v>
      </c>
      <c r="F2016" s="1">
        <v>17.211200000000002</v>
      </c>
      <c r="G2016" s="1"/>
      <c r="H2016" s="1">
        <f t="shared" si="62"/>
        <v>4.0948700000000005E-2</v>
      </c>
      <c r="I2016" s="1">
        <f t="shared" si="63"/>
        <v>23.653500000000001</v>
      </c>
    </row>
    <row r="2017" spans="1:9" x14ac:dyDescent="0.25">
      <c r="A2017" s="1">
        <v>8.0607700000000004E-2</v>
      </c>
      <c r="B2017" s="1">
        <v>41.024999999999999</v>
      </c>
      <c r="C2017" s="1">
        <v>23673.5</v>
      </c>
      <c r="D2017" s="1">
        <v>0.173295</v>
      </c>
      <c r="E2017" s="1">
        <v>4073.88</v>
      </c>
      <c r="F2017" s="1">
        <v>17.208600000000001</v>
      </c>
      <c r="G2017" s="1"/>
      <c r="H2017" s="1">
        <f t="shared" si="62"/>
        <v>4.1024999999999999E-2</v>
      </c>
      <c r="I2017" s="1">
        <f t="shared" si="63"/>
        <v>23.673500000000001</v>
      </c>
    </row>
    <row r="2018" spans="1:9" x14ac:dyDescent="0.25">
      <c r="A2018" s="1">
        <v>8.0646399999999993E-2</v>
      </c>
      <c r="B2018" s="1">
        <v>40.560699999999997</v>
      </c>
      <c r="C2018" s="1">
        <v>23694.3</v>
      </c>
      <c r="D2018" s="1">
        <v>0.171183</v>
      </c>
      <c r="E2018" s="1">
        <v>4076.91</v>
      </c>
      <c r="F2018" s="1">
        <v>17.206299999999999</v>
      </c>
      <c r="G2018" s="1"/>
      <c r="H2018" s="1">
        <f t="shared" si="62"/>
        <v>4.0560699999999998E-2</v>
      </c>
      <c r="I2018" s="1">
        <f t="shared" si="63"/>
        <v>23.694299999999998</v>
      </c>
    </row>
    <row r="2019" spans="1:9" x14ac:dyDescent="0.25">
      <c r="A2019" s="1">
        <v>8.0685000000000007E-2</v>
      </c>
      <c r="B2019" s="1">
        <v>39.604599999999998</v>
      </c>
      <c r="C2019" s="1">
        <v>23715.3</v>
      </c>
      <c r="D2019" s="1">
        <v>0.16700000000000001</v>
      </c>
      <c r="E2019" s="1">
        <v>4080.29</v>
      </c>
      <c r="F2019" s="1">
        <v>17.205300000000001</v>
      </c>
      <c r="G2019" s="1"/>
      <c r="H2019" s="1">
        <f t="shared" si="62"/>
        <v>3.9604599999999997E-2</v>
      </c>
      <c r="I2019" s="1">
        <f t="shared" si="63"/>
        <v>23.715299999999999</v>
      </c>
    </row>
    <row r="2020" spans="1:9" x14ac:dyDescent="0.25">
      <c r="A2020" s="1">
        <v>8.0723600000000006E-2</v>
      </c>
      <c r="B2020" s="1">
        <v>38.357500000000002</v>
      </c>
      <c r="C2020" s="1">
        <v>23736.799999999999</v>
      </c>
      <c r="D2020" s="1">
        <v>0.16159499999999999</v>
      </c>
      <c r="E2020" s="1">
        <v>4084.15</v>
      </c>
      <c r="F2020" s="1">
        <v>17.206</v>
      </c>
      <c r="G2020" s="1"/>
      <c r="H2020" s="1">
        <f t="shared" si="62"/>
        <v>3.8357500000000003E-2</v>
      </c>
      <c r="I2020" s="1">
        <f t="shared" si="63"/>
        <v>23.736799999999999</v>
      </c>
    </row>
    <row r="2021" spans="1:9" x14ac:dyDescent="0.25">
      <c r="A2021" s="1">
        <v>8.0762200000000006E-2</v>
      </c>
      <c r="B2021" s="1">
        <v>37.228099999999998</v>
      </c>
      <c r="C2021" s="1">
        <v>23757.9</v>
      </c>
      <c r="D2021" s="1">
        <v>0.156698</v>
      </c>
      <c r="E2021" s="1">
        <v>4088.32</v>
      </c>
      <c r="F2021" s="1">
        <v>17.208300000000001</v>
      </c>
      <c r="G2021" s="1"/>
      <c r="H2021" s="1">
        <f t="shared" si="62"/>
        <v>3.72281E-2</v>
      </c>
      <c r="I2021" s="1">
        <f t="shared" si="63"/>
        <v>23.757900000000003</v>
      </c>
    </row>
    <row r="2022" spans="1:9" x14ac:dyDescent="0.25">
      <c r="A2022" s="1">
        <v>8.0800899999999995E-2</v>
      </c>
      <c r="B2022" s="1">
        <v>36.559399999999997</v>
      </c>
      <c r="C2022" s="1">
        <v>23778.7</v>
      </c>
      <c r="D2022" s="1">
        <v>0.153749</v>
      </c>
      <c r="E2022" s="1">
        <v>4092.54</v>
      </c>
      <c r="F2022" s="1">
        <v>17.210999999999999</v>
      </c>
      <c r="G2022" s="1"/>
      <c r="H2022" s="1">
        <f t="shared" si="62"/>
        <v>3.6559399999999999E-2</v>
      </c>
      <c r="I2022" s="1">
        <f t="shared" si="63"/>
        <v>23.778700000000001</v>
      </c>
    </row>
    <row r="2023" spans="1:9" x14ac:dyDescent="0.25">
      <c r="A2023" s="1">
        <v>8.0849099999999993E-2</v>
      </c>
      <c r="B2023" s="1">
        <v>37.078400000000002</v>
      </c>
      <c r="C2023" s="1">
        <v>23802.7</v>
      </c>
      <c r="D2023" s="1">
        <v>0.155774</v>
      </c>
      <c r="E2023" s="1">
        <v>4097.33</v>
      </c>
      <c r="F2023" s="1">
        <v>17.213699999999999</v>
      </c>
      <c r="G2023" s="1"/>
      <c r="H2023" s="1">
        <f t="shared" si="62"/>
        <v>3.7078400000000004E-2</v>
      </c>
      <c r="I2023" s="1">
        <f t="shared" si="63"/>
        <v>23.802700000000002</v>
      </c>
    </row>
    <row r="2024" spans="1:9" x14ac:dyDescent="0.25">
      <c r="A2024" s="1">
        <v>8.0887799999999996E-2</v>
      </c>
      <c r="B2024" s="1">
        <v>38.4467</v>
      </c>
      <c r="C2024" s="1">
        <v>23820.400000000001</v>
      </c>
      <c r="D2024" s="1">
        <v>0.16140199999999999</v>
      </c>
      <c r="E2024" s="1">
        <v>4100.5200000000004</v>
      </c>
      <c r="F2024" s="1">
        <v>17.214300000000001</v>
      </c>
      <c r="G2024" s="1"/>
      <c r="H2024" s="1">
        <f t="shared" si="62"/>
        <v>3.84467E-2</v>
      </c>
      <c r="I2024" s="1">
        <f t="shared" si="63"/>
        <v>23.820400000000003</v>
      </c>
    </row>
    <row r="2025" spans="1:9" x14ac:dyDescent="0.25">
      <c r="A2025" s="1">
        <v>8.0926399999999996E-2</v>
      </c>
      <c r="B2025" s="1">
        <v>39.691499999999998</v>
      </c>
      <c r="C2025" s="1">
        <v>23837.9</v>
      </c>
      <c r="D2025" s="1">
        <v>0.16650599999999999</v>
      </c>
      <c r="E2025" s="1">
        <v>4103.16</v>
      </c>
      <c r="F2025" s="1">
        <v>17.212800000000001</v>
      </c>
      <c r="G2025" s="1"/>
      <c r="H2025" s="1">
        <f t="shared" si="62"/>
        <v>3.9691499999999998E-2</v>
      </c>
      <c r="I2025" s="1">
        <f t="shared" si="63"/>
        <v>23.837900000000001</v>
      </c>
    </row>
    <row r="2026" spans="1:9" x14ac:dyDescent="0.25">
      <c r="A2026" s="1">
        <v>8.0964999999999995E-2</v>
      </c>
      <c r="B2026" s="1">
        <v>40.250399999999999</v>
      </c>
      <c r="C2026" s="1">
        <v>23855.9</v>
      </c>
      <c r="D2026" s="1">
        <v>0.16872300000000001</v>
      </c>
      <c r="E2026" s="1">
        <v>4105.43</v>
      </c>
      <c r="F2026" s="1">
        <v>17.209299999999999</v>
      </c>
      <c r="G2026" s="1"/>
      <c r="H2026" s="1">
        <f t="shared" si="62"/>
        <v>4.0250399999999999E-2</v>
      </c>
      <c r="I2026" s="1">
        <f t="shared" si="63"/>
        <v>23.855900000000002</v>
      </c>
    </row>
    <row r="2027" spans="1:9" x14ac:dyDescent="0.25">
      <c r="A2027" s="1">
        <v>8.1003599999999995E-2</v>
      </c>
      <c r="B2027" s="1">
        <v>40.255800000000001</v>
      </c>
      <c r="C2027" s="1">
        <v>23874.6</v>
      </c>
      <c r="D2027" s="1">
        <v>0.16861300000000001</v>
      </c>
      <c r="E2027" s="1">
        <v>4107.59</v>
      </c>
      <c r="F2027" s="1">
        <v>17.204899999999999</v>
      </c>
      <c r="G2027" s="1"/>
      <c r="H2027" s="1">
        <f t="shared" si="62"/>
        <v>4.0255800000000001E-2</v>
      </c>
      <c r="I2027" s="1">
        <f t="shared" si="63"/>
        <v>23.874599999999997</v>
      </c>
    </row>
    <row r="2028" spans="1:9" x14ac:dyDescent="0.25">
      <c r="A2028" s="1">
        <v>8.1042299999999998E-2</v>
      </c>
      <c r="B2028" s="1">
        <v>40.2012</v>
      </c>
      <c r="C2028" s="1">
        <v>23893.5</v>
      </c>
      <c r="D2028" s="1">
        <v>0.16825200000000001</v>
      </c>
      <c r="E2028" s="1">
        <v>4109.87</v>
      </c>
      <c r="F2028" s="1">
        <v>17.200800000000001</v>
      </c>
      <c r="G2028" s="1"/>
      <c r="H2028" s="1">
        <f t="shared" si="62"/>
        <v>4.0201199999999999E-2</v>
      </c>
      <c r="I2028" s="1">
        <f t="shared" si="63"/>
        <v>23.8935</v>
      </c>
    </row>
    <row r="2029" spans="1:9" x14ac:dyDescent="0.25">
      <c r="A2029" s="1">
        <v>8.1080899999999997E-2</v>
      </c>
      <c r="B2029" s="1">
        <v>40.115099999999998</v>
      </c>
      <c r="C2029" s="1">
        <v>23912.5</v>
      </c>
      <c r="D2029" s="1">
        <v>0.16775799999999999</v>
      </c>
      <c r="E2029" s="1">
        <v>4112.5200000000004</v>
      </c>
      <c r="F2029" s="1">
        <v>17.1982</v>
      </c>
      <c r="G2029" s="1"/>
      <c r="H2029" s="1">
        <f t="shared" si="62"/>
        <v>4.0115100000000001E-2</v>
      </c>
      <c r="I2029" s="1">
        <f t="shared" si="63"/>
        <v>23.912500000000001</v>
      </c>
    </row>
    <row r="2030" spans="1:9" x14ac:dyDescent="0.25">
      <c r="A2030" s="1">
        <v>8.1129199999999999E-2</v>
      </c>
      <c r="B2030" s="1">
        <v>39.559800000000003</v>
      </c>
      <c r="C2030" s="1">
        <v>23936.9</v>
      </c>
      <c r="D2030" s="1">
        <v>0.165267</v>
      </c>
      <c r="E2030" s="1">
        <v>4116.6400000000003</v>
      </c>
      <c r="F2030" s="1">
        <v>17.197900000000001</v>
      </c>
      <c r="G2030" s="1"/>
      <c r="H2030" s="1">
        <f t="shared" si="62"/>
        <v>3.9559800000000006E-2</v>
      </c>
      <c r="I2030" s="1">
        <f t="shared" si="63"/>
        <v>23.936900000000001</v>
      </c>
    </row>
    <row r="2031" spans="1:9" x14ac:dyDescent="0.25">
      <c r="A2031" s="1">
        <v>8.1167799999999998E-2</v>
      </c>
      <c r="B2031" s="1">
        <v>39.016399999999997</v>
      </c>
      <c r="C2031" s="1">
        <v>23957</v>
      </c>
      <c r="D2031" s="1">
        <v>0.16286</v>
      </c>
      <c r="E2031" s="1">
        <v>4120.5200000000004</v>
      </c>
      <c r="F2031" s="1">
        <v>17.1997</v>
      </c>
      <c r="G2031" s="1"/>
      <c r="H2031" s="1">
        <f t="shared" si="62"/>
        <v>3.90164E-2</v>
      </c>
      <c r="I2031" s="1">
        <f t="shared" si="63"/>
        <v>23.957000000000001</v>
      </c>
    </row>
    <row r="2032" spans="1:9" x14ac:dyDescent="0.25">
      <c r="A2032" s="1">
        <v>8.1206399999999998E-2</v>
      </c>
      <c r="B2032" s="1">
        <v>38.648600000000002</v>
      </c>
      <c r="C2032" s="1">
        <v>23977.5</v>
      </c>
      <c r="D2032" s="1">
        <v>0.161187</v>
      </c>
      <c r="E2032" s="1">
        <v>4124.63</v>
      </c>
      <c r="F2032" s="1">
        <v>17.202000000000002</v>
      </c>
      <c r="G2032" s="1"/>
      <c r="H2032" s="1">
        <f t="shared" si="62"/>
        <v>3.8648600000000005E-2</v>
      </c>
      <c r="I2032" s="1">
        <f t="shared" si="63"/>
        <v>23.977499999999999</v>
      </c>
    </row>
    <row r="2033" spans="1:9" x14ac:dyDescent="0.25">
      <c r="A2033" s="1">
        <v>8.1244999999999998E-2</v>
      </c>
      <c r="B2033" s="1">
        <v>38.387799999999999</v>
      </c>
      <c r="C2033" s="1">
        <v>23998.6</v>
      </c>
      <c r="D2033" s="1">
        <v>0.15995799999999999</v>
      </c>
      <c r="E2033" s="1">
        <v>4128.57</v>
      </c>
      <c r="F2033" s="1">
        <v>17.203399999999998</v>
      </c>
      <c r="G2033" s="1"/>
      <c r="H2033" s="1">
        <f t="shared" si="62"/>
        <v>3.83878E-2</v>
      </c>
      <c r="I2033" s="1">
        <f t="shared" si="63"/>
        <v>23.9986</v>
      </c>
    </row>
    <row r="2034" spans="1:9" x14ac:dyDescent="0.25">
      <c r="A2034" s="1">
        <v>8.12837E-2</v>
      </c>
      <c r="B2034" s="1">
        <v>37.981499999999997</v>
      </c>
      <c r="C2034" s="1">
        <v>24019.9</v>
      </c>
      <c r="D2034" s="1">
        <v>0.15812499999999999</v>
      </c>
      <c r="E2034" s="1">
        <v>4131.97</v>
      </c>
      <c r="F2034" s="1">
        <v>17.202300000000001</v>
      </c>
      <c r="G2034" s="1"/>
      <c r="H2034" s="1">
        <f t="shared" si="62"/>
        <v>3.7981499999999994E-2</v>
      </c>
      <c r="I2034" s="1">
        <f t="shared" si="63"/>
        <v>24.0199</v>
      </c>
    </row>
    <row r="2035" spans="1:9" x14ac:dyDescent="0.25">
      <c r="A2035" s="1">
        <v>8.13223E-2</v>
      </c>
      <c r="B2035" s="1">
        <v>37.3902</v>
      </c>
      <c r="C2035" s="1">
        <v>24040.799999999999</v>
      </c>
      <c r="D2035" s="1">
        <v>0.155528</v>
      </c>
      <c r="E2035" s="1">
        <v>4134.6499999999996</v>
      </c>
      <c r="F2035" s="1">
        <v>17.198499999999999</v>
      </c>
      <c r="G2035" s="1"/>
      <c r="H2035" s="1">
        <f t="shared" si="62"/>
        <v>3.7390199999999998E-2</v>
      </c>
      <c r="I2035" s="1">
        <f t="shared" si="63"/>
        <v>24.040800000000001</v>
      </c>
    </row>
    <row r="2036" spans="1:9" x14ac:dyDescent="0.25">
      <c r="A2036" s="1">
        <v>8.13609E-2</v>
      </c>
      <c r="B2036" s="1">
        <v>37.099800000000002</v>
      </c>
      <c r="C2036" s="1">
        <v>24060.7</v>
      </c>
      <c r="D2036" s="1">
        <v>0.154192</v>
      </c>
      <c r="E2036" s="1">
        <v>4136.75</v>
      </c>
      <c r="F2036" s="1">
        <v>17.193000000000001</v>
      </c>
      <c r="G2036" s="1"/>
      <c r="H2036" s="1">
        <f t="shared" si="62"/>
        <v>3.7099800000000002E-2</v>
      </c>
      <c r="I2036" s="1">
        <f t="shared" si="63"/>
        <v>24.060700000000001</v>
      </c>
    </row>
    <row r="2037" spans="1:9" x14ac:dyDescent="0.25">
      <c r="A2037" s="1">
        <v>8.1409200000000001E-2</v>
      </c>
      <c r="B2037" s="1">
        <v>37.845300000000002</v>
      </c>
      <c r="C2037" s="1">
        <v>24083.4</v>
      </c>
      <c r="D2037" s="1">
        <v>0.157143</v>
      </c>
      <c r="E2037" s="1">
        <v>4139.08</v>
      </c>
      <c r="F2037" s="1">
        <v>17.186399999999999</v>
      </c>
      <c r="G2037" s="1"/>
      <c r="H2037" s="1">
        <f t="shared" si="62"/>
        <v>3.7845299999999998E-2</v>
      </c>
      <c r="I2037" s="1">
        <f t="shared" si="63"/>
        <v>24.083400000000001</v>
      </c>
    </row>
    <row r="2038" spans="1:9" x14ac:dyDescent="0.25">
      <c r="A2038" s="1">
        <v>8.1447800000000001E-2</v>
      </c>
      <c r="B2038" s="1">
        <v>38.942399999999999</v>
      </c>
      <c r="C2038" s="1">
        <v>24100.7</v>
      </c>
      <c r="D2038" s="1">
        <v>0.161582</v>
      </c>
      <c r="E2038" s="1">
        <v>4141.2</v>
      </c>
      <c r="F2038" s="1">
        <v>17.1829</v>
      </c>
      <c r="G2038" s="1"/>
      <c r="H2038" s="1">
        <f t="shared" si="62"/>
        <v>3.8942400000000002E-2</v>
      </c>
      <c r="I2038" s="1">
        <f t="shared" si="63"/>
        <v>24.1007</v>
      </c>
    </row>
    <row r="2039" spans="1:9" x14ac:dyDescent="0.25">
      <c r="A2039" s="1">
        <v>8.14864E-2</v>
      </c>
      <c r="B2039" s="1">
        <v>40.072200000000002</v>
      </c>
      <c r="C2039" s="1">
        <v>24117.599999999999</v>
      </c>
      <c r="D2039" s="1">
        <v>0.166153</v>
      </c>
      <c r="E2039" s="1">
        <v>4143.72</v>
      </c>
      <c r="F2039" s="1">
        <v>17.1813</v>
      </c>
      <c r="G2039" s="1"/>
      <c r="H2039" s="1">
        <f t="shared" si="62"/>
        <v>4.0072200000000002E-2</v>
      </c>
      <c r="I2039" s="1">
        <f t="shared" si="63"/>
        <v>24.117599999999999</v>
      </c>
    </row>
    <row r="2040" spans="1:9" x14ac:dyDescent="0.25">
      <c r="A2040" s="1">
        <v>8.1525100000000003E-2</v>
      </c>
      <c r="B2040" s="1">
        <v>40.892299999999999</v>
      </c>
      <c r="C2040" s="1">
        <v>24135.200000000001</v>
      </c>
      <c r="D2040" s="1">
        <v>0.16943</v>
      </c>
      <c r="E2040" s="1">
        <v>4146.57</v>
      </c>
      <c r="F2040" s="1">
        <v>17.180599999999998</v>
      </c>
      <c r="G2040" s="1"/>
      <c r="H2040" s="1">
        <f t="shared" si="62"/>
        <v>4.0892299999999999E-2</v>
      </c>
      <c r="I2040" s="1">
        <f t="shared" si="63"/>
        <v>24.135200000000001</v>
      </c>
    </row>
    <row r="2041" spans="1:9" x14ac:dyDescent="0.25">
      <c r="A2041" s="1">
        <v>8.1563700000000003E-2</v>
      </c>
      <c r="B2041" s="1">
        <v>41.091500000000003</v>
      </c>
      <c r="C2041" s="1">
        <v>24153.9</v>
      </c>
      <c r="D2041" s="1">
        <v>0.170124</v>
      </c>
      <c r="E2041" s="1">
        <v>4149.46</v>
      </c>
      <c r="F2041" s="1">
        <v>17.179300000000001</v>
      </c>
      <c r="G2041" s="1"/>
      <c r="H2041" s="1">
        <f t="shared" si="62"/>
        <v>4.1091500000000003E-2</v>
      </c>
      <c r="I2041" s="1">
        <f t="shared" si="63"/>
        <v>24.1539</v>
      </c>
    </row>
    <row r="2042" spans="1:9" x14ac:dyDescent="0.25">
      <c r="A2042" s="1">
        <v>8.1602300000000003E-2</v>
      </c>
      <c r="B2042" s="1">
        <v>40.696199999999997</v>
      </c>
      <c r="C2042" s="1">
        <v>24174</v>
      </c>
      <c r="D2042" s="1">
        <v>0.168347</v>
      </c>
      <c r="E2042" s="1">
        <v>4152.12</v>
      </c>
      <c r="F2042" s="1">
        <v>17.175999999999998</v>
      </c>
      <c r="G2042" s="1"/>
      <c r="H2042" s="1">
        <f t="shared" si="62"/>
        <v>4.0696199999999995E-2</v>
      </c>
      <c r="I2042" s="1">
        <f t="shared" si="63"/>
        <v>24.173999999999999</v>
      </c>
    </row>
    <row r="2043" spans="1:9" x14ac:dyDescent="0.25">
      <c r="A2043" s="1">
        <v>8.1640900000000002E-2</v>
      </c>
      <c r="B2043" s="1">
        <v>39.595300000000002</v>
      </c>
      <c r="C2043" s="1">
        <v>24195.200000000001</v>
      </c>
      <c r="D2043" s="1">
        <v>0.16364899999999999</v>
      </c>
      <c r="E2043" s="1">
        <v>4154.47</v>
      </c>
      <c r="F2043" s="1">
        <v>17.1707</v>
      </c>
      <c r="G2043" s="1"/>
      <c r="H2043" s="1">
        <f t="shared" si="62"/>
        <v>3.95953E-2</v>
      </c>
      <c r="I2043" s="1">
        <f t="shared" si="63"/>
        <v>24.1952</v>
      </c>
    </row>
    <row r="2044" spans="1:9" x14ac:dyDescent="0.25">
      <c r="A2044" s="1">
        <v>8.1689200000000003E-2</v>
      </c>
      <c r="B2044" s="1">
        <v>37.700699999999998</v>
      </c>
      <c r="C2044" s="1">
        <v>24222.5</v>
      </c>
      <c r="D2044" s="1">
        <v>0.155644</v>
      </c>
      <c r="E2044" s="1">
        <v>4157.3500000000004</v>
      </c>
      <c r="F2044" s="1">
        <v>17.1632</v>
      </c>
      <c r="G2044" s="1"/>
      <c r="H2044" s="1">
        <f t="shared" si="62"/>
        <v>3.7700699999999997E-2</v>
      </c>
      <c r="I2044" s="1">
        <f t="shared" si="63"/>
        <v>24.2225</v>
      </c>
    </row>
    <row r="2045" spans="1:9" x14ac:dyDescent="0.25">
      <c r="A2045" s="1">
        <v>8.1727800000000003E-2</v>
      </c>
      <c r="B2045" s="1">
        <v>36.627299999999998</v>
      </c>
      <c r="C2045" s="1">
        <v>24243.9</v>
      </c>
      <c r="D2045" s="1">
        <v>0.15107799999999999</v>
      </c>
      <c r="E2045" s="1">
        <v>4160.09</v>
      </c>
      <c r="F2045" s="1">
        <v>17.159300000000002</v>
      </c>
      <c r="G2045" s="1"/>
      <c r="H2045" s="1">
        <f t="shared" si="62"/>
        <v>3.6627300000000002E-2</v>
      </c>
      <c r="I2045" s="1">
        <f t="shared" si="63"/>
        <v>24.2439</v>
      </c>
    </row>
    <row r="2046" spans="1:9" x14ac:dyDescent="0.25">
      <c r="A2046" s="1">
        <v>8.1766400000000003E-2</v>
      </c>
      <c r="B2046" s="1">
        <v>36.324399999999997</v>
      </c>
      <c r="C2046" s="1">
        <v>24264.2</v>
      </c>
      <c r="D2046" s="1">
        <v>0.149704</v>
      </c>
      <c r="E2046" s="1">
        <v>4163.5</v>
      </c>
      <c r="F2046" s="1">
        <v>17.158999999999999</v>
      </c>
      <c r="G2046" s="1"/>
      <c r="H2046" s="1">
        <f t="shared" si="62"/>
        <v>3.63244E-2</v>
      </c>
      <c r="I2046" s="1">
        <f t="shared" si="63"/>
        <v>24.264200000000002</v>
      </c>
    </row>
    <row r="2047" spans="1:9" x14ac:dyDescent="0.25">
      <c r="A2047" s="1">
        <v>8.1805100000000006E-2</v>
      </c>
      <c r="B2047" s="1">
        <v>36.944499999999998</v>
      </c>
      <c r="C2047" s="1">
        <v>24283.5</v>
      </c>
      <c r="D2047" s="1">
        <v>0.152138</v>
      </c>
      <c r="E2047" s="1">
        <v>4167.6099999999997</v>
      </c>
      <c r="F2047" s="1">
        <v>17.162299999999998</v>
      </c>
      <c r="G2047" s="1"/>
      <c r="H2047" s="1">
        <f t="shared" si="62"/>
        <v>3.6944499999999998E-2</v>
      </c>
      <c r="I2047" s="1">
        <f t="shared" si="63"/>
        <v>24.2835</v>
      </c>
    </row>
    <row r="2048" spans="1:9" x14ac:dyDescent="0.25">
      <c r="A2048" s="1">
        <v>8.1843700000000005E-2</v>
      </c>
      <c r="B2048" s="1">
        <v>38.196199999999997</v>
      </c>
      <c r="C2048" s="1">
        <v>24301.5</v>
      </c>
      <c r="D2048" s="1">
        <v>0.15717600000000001</v>
      </c>
      <c r="E2048" s="1">
        <v>4172.05</v>
      </c>
      <c r="F2048" s="1">
        <v>17.1678</v>
      </c>
      <c r="G2048" s="1"/>
      <c r="H2048" s="1">
        <f t="shared" si="62"/>
        <v>3.81962E-2</v>
      </c>
      <c r="I2048" s="1">
        <f t="shared" si="63"/>
        <v>24.301500000000001</v>
      </c>
    </row>
    <row r="2049" spans="1:9" x14ac:dyDescent="0.25">
      <c r="A2049" s="1">
        <v>8.1882300000000005E-2</v>
      </c>
      <c r="B2049" s="1">
        <v>39.424799999999998</v>
      </c>
      <c r="C2049" s="1">
        <v>24319.1</v>
      </c>
      <c r="D2049" s="1">
        <v>0.16211400000000001</v>
      </c>
      <c r="E2049" s="1">
        <v>4176.33</v>
      </c>
      <c r="F2049" s="1">
        <v>17.172999999999998</v>
      </c>
      <c r="G2049" s="1"/>
      <c r="H2049" s="1">
        <f t="shared" si="62"/>
        <v>3.9424799999999996E-2</v>
      </c>
      <c r="I2049" s="1">
        <f t="shared" si="63"/>
        <v>24.319099999999999</v>
      </c>
    </row>
    <row r="2050" spans="1:9" x14ac:dyDescent="0.25">
      <c r="A2050" s="1">
        <v>8.1920900000000005E-2</v>
      </c>
      <c r="B2050" s="1">
        <v>40.1997</v>
      </c>
      <c r="C2050" s="1">
        <v>24336.799999999999</v>
      </c>
      <c r="D2050" s="1">
        <v>0.16518099999999999</v>
      </c>
      <c r="E2050" s="1">
        <v>4180.0200000000004</v>
      </c>
      <c r="F2050" s="1">
        <v>17.175699999999999</v>
      </c>
      <c r="G2050" s="1"/>
      <c r="H2050" s="1">
        <f t="shared" si="62"/>
        <v>4.0199699999999998E-2</v>
      </c>
      <c r="I2050" s="1">
        <f t="shared" si="63"/>
        <v>24.3368</v>
      </c>
    </row>
    <row r="2051" spans="1:9" x14ac:dyDescent="0.25">
      <c r="A2051" s="1">
        <v>8.1969200000000006E-2</v>
      </c>
      <c r="B2051" s="1">
        <v>40.217399999999998</v>
      </c>
      <c r="C2051" s="1">
        <v>24360.2</v>
      </c>
      <c r="D2051" s="1">
        <v>0.16509499999999999</v>
      </c>
      <c r="E2051" s="1">
        <v>4183.75</v>
      </c>
      <c r="F2051" s="1">
        <v>17.174600000000002</v>
      </c>
      <c r="G2051" s="1"/>
      <c r="H2051" s="1">
        <f t="shared" si="62"/>
        <v>4.02174E-2</v>
      </c>
      <c r="I2051" s="1">
        <f t="shared" si="63"/>
        <v>24.360199999999999</v>
      </c>
    </row>
    <row r="2052" spans="1:9" x14ac:dyDescent="0.25">
      <c r="A2052" s="1">
        <v>8.2007800000000006E-2</v>
      </c>
      <c r="B2052" s="1">
        <v>39.792999999999999</v>
      </c>
      <c r="C2052" s="1">
        <v>24379.7</v>
      </c>
      <c r="D2052" s="1">
        <v>0.16322200000000001</v>
      </c>
      <c r="E2052" s="1">
        <v>4186.3100000000004</v>
      </c>
      <c r="F2052" s="1">
        <v>17.171299999999999</v>
      </c>
      <c r="G2052" s="1"/>
      <c r="H2052" s="1">
        <f t="shared" ref="H2052:H2115" si="64">B2052/1000</f>
        <v>3.9793000000000002E-2</v>
      </c>
      <c r="I2052" s="1">
        <f t="shared" ref="I2052:I2115" si="65">C2052/1000</f>
        <v>24.3797</v>
      </c>
    </row>
    <row r="2053" spans="1:9" x14ac:dyDescent="0.25">
      <c r="A2053" s="1">
        <v>8.2046499999999994E-2</v>
      </c>
      <c r="B2053" s="1">
        <v>39.369799999999998</v>
      </c>
      <c r="C2053" s="1">
        <v>24399.8</v>
      </c>
      <c r="D2053" s="1">
        <v>0.161353</v>
      </c>
      <c r="E2053" s="1">
        <v>4188.97</v>
      </c>
      <c r="F2053" s="1">
        <v>17.167999999999999</v>
      </c>
      <c r="G2053" s="1"/>
      <c r="H2053" s="1">
        <f t="shared" si="64"/>
        <v>3.9369799999999996E-2</v>
      </c>
      <c r="I2053" s="1">
        <f t="shared" si="65"/>
        <v>24.399799999999999</v>
      </c>
    </row>
    <row r="2054" spans="1:9" x14ac:dyDescent="0.25">
      <c r="A2054" s="1">
        <v>8.2085099999999994E-2</v>
      </c>
      <c r="B2054" s="1">
        <v>38.774000000000001</v>
      </c>
      <c r="C2054" s="1">
        <v>24420.400000000001</v>
      </c>
      <c r="D2054" s="1">
        <v>0.158777</v>
      </c>
      <c r="E2054" s="1">
        <v>4192.1000000000004</v>
      </c>
      <c r="F2054" s="1">
        <v>17.166399999999999</v>
      </c>
      <c r="G2054" s="1"/>
      <c r="H2054" s="1">
        <f t="shared" si="64"/>
        <v>3.8774000000000003E-2</v>
      </c>
      <c r="I2054" s="1">
        <f t="shared" si="65"/>
        <v>24.420400000000001</v>
      </c>
    </row>
    <row r="2055" spans="1:9" x14ac:dyDescent="0.25">
      <c r="A2055" s="1">
        <v>8.2123699999999994E-2</v>
      </c>
      <c r="B2055" s="1">
        <v>38.183599999999998</v>
      </c>
      <c r="C2055" s="1">
        <v>24441.3</v>
      </c>
      <c r="D2055" s="1">
        <v>0.156226</v>
      </c>
      <c r="E2055" s="1">
        <v>4195.93</v>
      </c>
      <c r="F2055" s="1">
        <v>17.167400000000001</v>
      </c>
      <c r="G2055" s="1"/>
      <c r="H2055" s="1">
        <f t="shared" si="64"/>
        <v>3.8183599999999998E-2</v>
      </c>
      <c r="I2055" s="1">
        <f t="shared" si="65"/>
        <v>24.441299999999998</v>
      </c>
    </row>
    <row r="2056" spans="1:9" x14ac:dyDescent="0.25">
      <c r="A2056" s="1">
        <v>8.2162299999999994E-2</v>
      </c>
      <c r="B2056" s="1">
        <v>37.882399999999997</v>
      </c>
      <c r="C2056" s="1">
        <v>24462</v>
      </c>
      <c r="D2056" s="1">
        <v>0.154863</v>
      </c>
      <c r="E2056" s="1">
        <v>4200.3100000000004</v>
      </c>
      <c r="F2056" s="1">
        <v>17.1708</v>
      </c>
      <c r="G2056" s="1"/>
      <c r="H2056" s="1">
        <f t="shared" si="64"/>
        <v>3.7882399999999997E-2</v>
      </c>
      <c r="I2056" s="1">
        <f t="shared" si="65"/>
        <v>24.462</v>
      </c>
    </row>
    <row r="2057" spans="1:9" x14ac:dyDescent="0.25">
      <c r="A2057" s="1">
        <v>8.2200999999999996E-2</v>
      </c>
      <c r="B2057" s="1">
        <v>37.806800000000003</v>
      </c>
      <c r="C2057" s="1">
        <v>24482.6</v>
      </c>
      <c r="D2057" s="1">
        <v>0.154423</v>
      </c>
      <c r="E2057" s="1">
        <v>4204.84</v>
      </c>
      <c r="F2057" s="1">
        <v>17.174800000000001</v>
      </c>
      <c r="G2057" s="1"/>
      <c r="H2057" s="1">
        <f t="shared" si="64"/>
        <v>3.7806800000000002E-2</v>
      </c>
      <c r="I2057" s="1">
        <f t="shared" si="65"/>
        <v>24.482599999999998</v>
      </c>
    </row>
    <row r="2058" spans="1:9" x14ac:dyDescent="0.25">
      <c r="A2058" s="1">
        <v>8.2249199999999995E-2</v>
      </c>
      <c r="B2058" s="1">
        <v>38.216000000000001</v>
      </c>
      <c r="C2058" s="1">
        <v>24507.5</v>
      </c>
      <c r="D2058" s="1">
        <v>0.15593599999999999</v>
      </c>
      <c r="E2058" s="1">
        <v>4209.74</v>
      </c>
      <c r="F2058" s="1">
        <v>17.177299999999999</v>
      </c>
      <c r="G2058" s="1"/>
      <c r="H2058" s="1">
        <f t="shared" si="64"/>
        <v>3.8216E-2</v>
      </c>
      <c r="I2058" s="1">
        <f t="shared" si="65"/>
        <v>24.5075</v>
      </c>
    </row>
    <row r="2059" spans="1:9" x14ac:dyDescent="0.25">
      <c r="A2059" s="1">
        <v>8.2287899999999997E-2</v>
      </c>
      <c r="B2059" s="1">
        <v>38.717799999999997</v>
      </c>
      <c r="C2059" s="1">
        <v>24526.799999999999</v>
      </c>
      <c r="D2059" s="1">
        <v>0.157859</v>
      </c>
      <c r="E2059" s="1">
        <v>4212.4399999999996</v>
      </c>
      <c r="F2059" s="1">
        <v>17.174900000000001</v>
      </c>
      <c r="G2059" s="1"/>
      <c r="H2059" s="1">
        <f t="shared" si="64"/>
        <v>3.8717799999999997E-2</v>
      </c>
      <c r="I2059" s="1">
        <f t="shared" si="65"/>
        <v>24.526799999999998</v>
      </c>
    </row>
    <row r="2060" spans="1:9" x14ac:dyDescent="0.25">
      <c r="A2060" s="1">
        <v>8.2326499999999997E-2</v>
      </c>
      <c r="B2060" s="1">
        <v>39.038699999999999</v>
      </c>
      <c r="C2060" s="1">
        <v>24545.7</v>
      </c>
      <c r="D2060" s="1">
        <v>0.15904499999999999</v>
      </c>
      <c r="E2060" s="1">
        <v>4213.9799999999996</v>
      </c>
      <c r="F2060" s="1">
        <v>17.167899999999999</v>
      </c>
      <c r="G2060" s="1"/>
      <c r="H2060" s="1">
        <f t="shared" si="64"/>
        <v>3.9038699999999996E-2</v>
      </c>
      <c r="I2060" s="1">
        <f t="shared" si="65"/>
        <v>24.5457</v>
      </c>
    </row>
    <row r="2061" spans="1:9" x14ac:dyDescent="0.25">
      <c r="A2061" s="1">
        <v>8.2365099999999997E-2</v>
      </c>
      <c r="B2061" s="1">
        <v>39.122700000000002</v>
      </c>
      <c r="C2061" s="1">
        <v>24564.7</v>
      </c>
      <c r="D2061" s="1">
        <v>0.15926399999999999</v>
      </c>
      <c r="E2061" s="1">
        <v>4214.78</v>
      </c>
      <c r="F2061" s="1">
        <v>17.157800000000002</v>
      </c>
      <c r="G2061" s="1"/>
      <c r="H2061" s="1">
        <f t="shared" si="64"/>
        <v>3.9122700000000003E-2</v>
      </c>
      <c r="I2061" s="1">
        <f t="shared" si="65"/>
        <v>24.564700000000002</v>
      </c>
    </row>
    <row r="2062" spans="1:9" x14ac:dyDescent="0.25">
      <c r="A2062" s="1">
        <v>8.2403699999999996E-2</v>
      </c>
      <c r="B2062" s="1">
        <v>38.840899999999998</v>
      </c>
      <c r="C2062" s="1">
        <v>24583.8</v>
      </c>
      <c r="D2062" s="1">
        <v>0.157994</v>
      </c>
      <c r="E2062" s="1">
        <v>4215.46</v>
      </c>
      <c r="F2062" s="1">
        <v>17.147300000000001</v>
      </c>
      <c r="G2062" s="1"/>
      <c r="H2062" s="1">
        <f t="shared" si="64"/>
        <v>3.8840899999999998E-2</v>
      </c>
      <c r="I2062" s="1">
        <f t="shared" si="65"/>
        <v>24.5838</v>
      </c>
    </row>
    <row r="2063" spans="1:9" x14ac:dyDescent="0.25">
      <c r="A2063" s="1">
        <v>8.2442399999999999E-2</v>
      </c>
      <c r="B2063" s="1">
        <v>38.254300000000001</v>
      </c>
      <c r="C2063" s="1">
        <v>24603</v>
      </c>
      <c r="D2063" s="1">
        <v>0.15548600000000001</v>
      </c>
      <c r="E2063" s="1">
        <v>4216.67</v>
      </c>
      <c r="F2063" s="1">
        <v>17.1388</v>
      </c>
      <c r="G2063" s="1"/>
      <c r="H2063" s="1">
        <f t="shared" si="64"/>
        <v>3.8254299999999998E-2</v>
      </c>
      <c r="I2063" s="1">
        <f t="shared" si="65"/>
        <v>24.603000000000002</v>
      </c>
    </row>
    <row r="2064" spans="1:9" x14ac:dyDescent="0.25">
      <c r="A2064" s="1">
        <v>8.2480999999999999E-2</v>
      </c>
      <c r="B2064" s="1">
        <v>37.623600000000003</v>
      </c>
      <c r="C2064" s="1">
        <v>24622.7</v>
      </c>
      <c r="D2064" s="1">
        <v>0.15280099999999999</v>
      </c>
      <c r="E2064" s="1">
        <v>4218.79</v>
      </c>
      <c r="F2064" s="1">
        <v>17.133800000000001</v>
      </c>
      <c r="G2064" s="1"/>
      <c r="H2064" s="1">
        <f t="shared" si="64"/>
        <v>3.76236E-2</v>
      </c>
      <c r="I2064" s="1">
        <f t="shared" si="65"/>
        <v>24.622700000000002</v>
      </c>
    </row>
    <row r="2065" spans="1:9" x14ac:dyDescent="0.25">
      <c r="A2065" s="1">
        <v>8.25293E-2</v>
      </c>
      <c r="B2065" s="1">
        <v>37.3461</v>
      </c>
      <c r="C2065" s="1">
        <v>24646.400000000001</v>
      </c>
      <c r="D2065" s="1">
        <v>0.151528</v>
      </c>
      <c r="E2065" s="1">
        <v>4222.3999999999996</v>
      </c>
      <c r="F2065" s="1">
        <v>17.131900000000002</v>
      </c>
      <c r="G2065" s="1"/>
      <c r="H2065" s="1">
        <f t="shared" si="64"/>
        <v>3.73461E-2</v>
      </c>
      <c r="I2065" s="1">
        <f t="shared" si="65"/>
        <v>24.6464</v>
      </c>
    </row>
    <row r="2066" spans="1:9" x14ac:dyDescent="0.25">
      <c r="A2066" s="1">
        <v>8.25679E-2</v>
      </c>
      <c r="B2066" s="1">
        <v>37.989699999999999</v>
      </c>
      <c r="C2066" s="1">
        <v>24664.3</v>
      </c>
      <c r="D2066" s="1">
        <v>0.154027</v>
      </c>
      <c r="E2066" s="1">
        <v>4225.5</v>
      </c>
      <c r="F2066" s="1">
        <v>17.132000000000001</v>
      </c>
      <c r="G2066" s="1"/>
      <c r="H2066" s="1">
        <f t="shared" si="64"/>
        <v>3.7989700000000001E-2</v>
      </c>
      <c r="I2066" s="1">
        <f t="shared" si="65"/>
        <v>24.664300000000001</v>
      </c>
    </row>
    <row r="2067" spans="1:9" x14ac:dyDescent="0.25">
      <c r="A2067" s="1">
        <v>8.2606499999999999E-2</v>
      </c>
      <c r="B2067" s="1">
        <v>39.085500000000003</v>
      </c>
      <c r="C2067" s="1">
        <v>24682</v>
      </c>
      <c r="D2067" s="1">
        <v>0.158356</v>
      </c>
      <c r="E2067" s="1">
        <v>4228.6000000000004</v>
      </c>
      <c r="F2067" s="1">
        <v>17.132300000000001</v>
      </c>
      <c r="G2067" s="1"/>
      <c r="H2067" s="1">
        <f t="shared" si="64"/>
        <v>3.9085500000000002E-2</v>
      </c>
      <c r="I2067" s="1">
        <f t="shared" si="65"/>
        <v>24.681999999999999</v>
      </c>
    </row>
    <row r="2068" spans="1:9" x14ac:dyDescent="0.25">
      <c r="A2068" s="1">
        <v>8.2645099999999999E-2</v>
      </c>
      <c r="B2068" s="1">
        <v>40.075200000000002</v>
      </c>
      <c r="C2068" s="1">
        <v>24700.7</v>
      </c>
      <c r="D2068" s="1">
        <v>0.162244</v>
      </c>
      <c r="E2068" s="1">
        <v>4231.6899999999996</v>
      </c>
      <c r="F2068" s="1">
        <v>17.131900000000002</v>
      </c>
      <c r="G2068" s="1"/>
      <c r="H2068" s="1">
        <f t="shared" si="64"/>
        <v>4.0075200000000005E-2</v>
      </c>
      <c r="I2068" s="1">
        <f t="shared" si="65"/>
        <v>24.700700000000001</v>
      </c>
    </row>
    <row r="2069" spans="1:9" x14ac:dyDescent="0.25">
      <c r="A2069" s="1">
        <v>8.2683800000000002E-2</v>
      </c>
      <c r="B2069" s="1">
        <v>40.609200000000001</v>
      </c>
      <c r="C2069" s="1">
        <v>24720.1</v>
      </c>
      <c r="D2069" s="1">
        <v>0.16427600000000001</v>
      </c>
      <c r="E2069" s="1">
        <v>4234.8500000000004</v>
      </c>
      <c r="F2069" s="1">
        <v>17.1312</v>
      </c>
      <c r="G2069" s="1"/>
      <c r="H2069" s="1">
        <f t="shared" si="64"/>
        <v>4.0609199999999998E-2</v>
      </c>
      <c r="I2069" s="1">
        <f t="shared" si="65"/>
        <v>24.720099999999999</v>
      </c>
    </row>
    <row r="2070" spans="1:9" x14ac:dyDescent="0.25">
      <c r="A2070" s="1">
        <v>8.2722400000000001E-2</v>
      </c>
      <c r="B2070" s="1">
        <v>40.238799999999998</v>
      </c>
      <c r="C2070" s="1">
        <v>24740.799999999999</v>
      </c>
      <c r="D2070" s="1">
        <v>0.16264100000000001</v>
      </c>
      <c r="E2070" s="1">
        <v>4238.46</v>
      </c>
      <c r="F2070" s="1">
        <v>17.131399999999999</v>
      </c>
      <c r="G2070" s="1"/>
      <c r="H2070" s="1">
        <f t="shared" si="64"/>
        <v>4.0238799999999998E-2</v>
      </c>
      <c r="I2070" s="1">
        <f t="shared" si="65"/>
        <v>24.7408</v>
      </c>
    </row>
    <row r="2071" spans="1:9" x14ac:dyDescent="0.25">
      <c r="A2071" s="1">
        <v>8.2761000000000001E-2</v>
      </c>
      <c r="B2071" s="1">
        <v>39.000599999999999</v>
      </c>
      <c r="C2071" s="1">
        <v>24763</v>
      </c>
      <c r="D2071" s="1">
        <v>0.157495</v>
      </c>
      <c r="E2071" s="1">
        <v>4242.8</v>
      </c>
      <c r="F2071" s="1">
        <v>17.133600000000001</v>
      </c>
      <c r="G2071" s="1"/>
      <c r="H2071" s="1">
        <f t="shared" si="64"/>
        <v>3.9000599999999996E-2</v>
      </c>
      <c r="I2071" s="1">
        <f t="shared" si="65"/>
        <v>24.763000000000002</v>
      </c>
    </row>
    <row r="2072" spans="1:9" x14ac:dyDescent="0.25">
      <c r="A2072" s="1">
        <v>8.2809300000000002E-2</v>
      </c>
      <c r="B2072" s="1">
        <v>37.1252</v>
      </c>
      <c r="C2072" s="1">
        <v>24791.200000000001</v>
      </c>
      <c r="D2072" s="1">
        <v>0.149751</v>
      </c>
      <c r="E2072" s="1">
        <v>4249.2</v>
      </c>
      <c r="F2072" s="1">
        <v>17.14</v>
      </c>
      <c r="G2072" s="1"/>
      <c r="H2072" s="1">
        <f t="shared" si="64"/>
        <v>3.7125199999999997E-2</v>
      </c>
      <c r="I2072" s="1">
        <f t="shared" si="65"/>
        <v>24.7912</v>
      </c>
    </row>
    <row r="2073" spans="1:9" x14ac:dyDescent="0.25">
      <c r="A2073" s="1">
        <v>8.2847900000000002E-2</v>
      </c>
      <c r="B2073" s="1">
        <v>36.240699999999997</v>
      </c>
      <c r="C2073" s="1">
        <v>24812.9</v>
      </c>
      <c r="D2073" s="1">
        <v>0.14605599999999999</v>
      </c>
      <c r="E2073" s="1">
        <v>4254.63</v>
      </c>
      <c r="F2073" s="1">
        <v>17.146899999999999</v>
      </c>
      <c r="G2073" s="1"/>
      <c r="H2073" s="1">
        <f t="shared" si="64"/>
        <v>3.6240699999999994E-2</v>
      </c>
      <c r="I2073" s="1">
        <f t="shared" si="65"/>
        <v>24.812900000000003</v>
      </c>
    </row>
    <row r="2074" spans="1:9" x14ac:dyDescent="0.25">
      <c r="A2074" s="1">
        <v>8.2886500000000002E-2</v>
      </c>
      <c r="B2074" s="1">
        <v>36.4133</v>
      </c>
      <c r="C2074" s="1">
        <v>24833.4</v>
      </c>
      <c r="D2074" s="1">
        <v>0.14663000000000001</v>
      </c>
      <c r="E2074" s="1">
        <v>4259.7299999999996</v>
      </c>
      <c r="F2074" s="1">
        <v>17.153199999999998</v>
      </c>
      <c r="G2074" s="1"/>
      <c r="H2074" s="1">
        <f t="shared" si="64"/>
        <v>3.6413300000000003E-2</v>
      </c>
      <c r="I2074" s="1">
        <f t="shared" si="65"/>
        <v>24.833400000000001</v>
      </c>
    </row>
    <row r="2075" spans="1:9" x14ac:dyDescent="0.25">
      <c r="A2075" s="1">
        <v>8.2925200000000004E-2</v>
      </c>
      <c r="B2075" s="1">
        <v>37.308500000000002</v>
      </c>
      <c r="C2075" s="1">
        <v>24852.5</v>
      </c>
      <c r="D2075" s="1">
        <v>0.15012</v>
      </c>
      <c r="E2075" s="1">
        <v>4263.9799999999996</v>
      </c>
      <c r="F2075" s="1">
        <v>17.1572</v>
      </c>
      <c r="G2075" s="1"/>
      <c r="H2075" s="1">
        <f t="shared" si="64"/>
        <v>3.7308500000000001E-2</v>
      </c>
      <c r="I2075" s="1">
        <f t="shared" si="65"/>
        <v>24.852499999999999</v>
      </c>
    </row>
    <row r="2076" spans="1:9" x14ac:dyDescent="0.25">
      <c r="A2076" s="1">
        <v>8.2963800000000004E-2</v>
      </c>
      <c r="B2076" s="1">
        <v>38.425400000000003</v>
      </c>
      <c r="C2076" s="1">
        <v>24871</v>
      </c>
      <c r="D2076" s="1">
        <v>0.154499</v>
      </c>
      <c r="E2076" s="1">
        <v>4267.1400000000003</v>
      </c>
      <c r="F2076" s="1">
        <v>17.1571</v>
      </c>
      <c r="G2076" s="1"/>
      <c r="H2076" s="1">
        <f t="shared" si="64"/>
        <v>3.8425400000000005E-2</v>
      </c>
      <c r="I2076" s="1">
        <f t="shared" si="65"/>
        <v>24.870999999999999</v>
      </c>
    </row>
    <row r="2077" spans="1:9" x14ac:dyDescent="0.25">
      <c r="A2077" s="1">
        <v>8.3002400000000004E-2</v>
      </c>
      <c r="B2077" s="1">
        <v>39.479799999999997</v>
      </c>
      <c r="C2077" s="1">
        <v>24888.7</v>
      </c>
      <c r="D2077" s="1">
        <v>0.15862499999999999</v>
      </c>
      <c r="E2077" s="1">
        <v>4269.18</v>
      </c>
      <c r="F2077" s="1">
        <v>17.153099999999998</v>
      </c>
      <c r="G2077" s="1"/>
      <c r="H2077" s="1">
        <f t="shared" si="64"/>
        <v>3.9479799999999995E-2</v>
      </c>
      <c r="I2077" s="1">
        <f t="shared" si="65"/>
        <v>24.8887</v>
      </c>
    </row>
    <row r="2078" spans="1:9" x14ac:dyDescent="0.25">
      <c r="A2078" s="1">
        <v>8.3041000000000004E-2</v>
      </c>
      <c r="B2078" s="1">
        <v>40.165999999999997</v>
      </c>
      <c r="C2078" s="1">
        <v>24906.6</v>
      </c>
      <c r="D2078" s="1">
        <v>0.16126699999999999</v>
      </c>
      <c r="E2078" s="1">
        <v>4270.5200000000004</v>
      </c>
      <c r="F2078" s="1">
        <v>17.1462</v>
      </c>
      <c r="G2078" s="1"/>
      <c r="H2078" s="1">
        <f t="shared" si="64"/>
        <v>4.0165999999999993E-2</v>
      </c>
      <c r="I2078" s="1">
        <f t="shared" si="65"/>
        <v>24.906599999999997</v>
      </c>
    </row>
    <row r="2079" spans="1:9" x14ac:dyDescent="0.25">
      <c r="A2079" s="1">
        <v>8.3089300000000005E-2</v>
      </c>
      <c r="B2079" s="1">
        <v>40.0595</v>
      </c>
      <c r="C2079" s="1">
        <v>24929.200000000001</v>
      </c>
      <c r="D2079" s="1">
        <v>0.160693</v>
      </c>
      <c r="E2079" s="1">
        <v>4271.9399999999996</v>
      </c>
      <c r="F2079" s="1">
        <v>17.136299999999999</v>
      </c>
      <c r="G2079" s="1"/>
      <c r="H2079" s="1">
        <f t="shared" si="64"/>
        <v>4.0059499999999998E-2</v>
      </c>
      <c r="I2079" s="1">
        <f t="shared" si="65"/>
        <v>24.929200000000002</v>
      </c>
    </row>
    <row r="2080" spans="1:9" x14ac:dyDescent="0.25">
      <c r="A2080" s="1">
        <v>8.3127900000000005E-2</v>
      </c>
      <c r="B2080" s="1">
        <v>39.117600000000003</v>
      </c>
      <c r="C2080" s="1">
        <v>24948.6</v>
      </c>
      <c r="D2080" s="1">
        <v>0.15679299999999999</v>
      </c>
      <c r="E2080" s="1">
        <v>4273.57</v>
      </c>
      <c r="F2080" s="1">
        <v>17.1295</v>
      </c>
      <c r="G2080" s="1"/>
      <c r="H2080" s="1">
        <f t="shared" si="64"/>
        <v>3.9117600000000002E-2</v>
      </c>
      <c r="I2080" s="1">
        <f t="shared" si="65"/>
        <v>24.948599999999999</v>
      </c>
    </row>
    <row r="2081" spans="1:9" x14ac:dyDescent="0.25">
      <c r="A2081" s="1">
        <v>8.3166599999999993E-2</v>
      </c>
      <c r="B2081" s="1">
        <v>38.040799999999997</v>
      </c>
      <c r="C2081" s="1">
        <v>24968.400000000001</v>
      </c>
      <c r="D2081" s="1">
        <v>0.15235599999999999</v>
      </c>
      <c r="E2081" s="1">
        <v>4275.91</v>
      </c>
      <c r="F2081" s="1">
        <v>17.125299999999999</v>
      </c>
      <c r="G2081" s="1"/>
      <c r="H2081" s="1">
        <f t="shared" si="64"/>
        <v>3.80408E-2</v>
      </c>
      <c r="I2081" s="1">
        <f t="shared" si="65"/>
        <v>24.968400000000003</v>
      </c>
    </row>
    <row r="2082" spans="1:9" x14ac:dyDescent="0.25">
      <c r="A2082" s="1">
        <v>8.3205200000000007E-2</v>
      </c>
      <c r="B2082" s="1">
        <v>37.506100000000004</v>
      </c>
      <c r="C2082" s="1">
        <v>24987.9</v>
      </c>
      <c r="D2082" s="1">
        <v>0.15009700000000001</v>
      </c>
      <c r="E2082" s="1">
        <v>4278.88</v>
      </c>
      <c r="F2082" s="1">
        <v>17.123799999999999</v>
      </c>
      <c r="G2082" s="1"/>
      <c r="H2082" s="1">
        <f t="shared" si="64"/>
        <v>3.7506100000000001E-2</v>
      </c>
      <c r="I2082" s="1">
        <f t="shared" si="65"/>
        <v>24.9879</v>
      </c>
    </row>
    <row r="2083" spans="1:9" x14ac:dyDescent="0.25">
      <c r="A2083" s="1">
        <v>8.3243800000000007E-2</v>
      </c>
      <c r="B2083" s="1">
        <v>37.536799999999999</v>
      </c>
      <c r="C2083" s="1">
        <v>25007.200000000001</v>
      </c>
      <c r="D2083" s="1">
        <v>0.15010399999999999</v>
      </c>
      <c r="E2083" s="1">
        <v>4282.21</v>
      </c>
      <c r="F2083" s="1">
        <v>17.123899999999999</v>
      </c>
      <c r="G2083" s="1"/>
      <c r="H2083" s="1">
        <f t="shared" si="64"/>
        <v>3.7536800000000002E-2</v>
      </c>
      <c r="I2083" s="1">
        <f t="shared" si="65"/>
        <v>25.007200000000001</v>
      </c>
    </row>
    <row r="2084" spans="1:9" x14ac:dyDescent="0.25">
      <c r="A2084" s="1">
        <v>8.3282400000000006E-2</v>
      </c>
      <c r="B2084" s="1">
        <v>37.750999999999998</v>
      </c>
      <c r="C2084" s="1">
        <v>25027.3</v>
      </c>
      <c r="D2084" s="1">
        <v>0.150839</v>
      </c>
      <c r="E2084" s="1">
        <v>4285.53</v>
      </c>
      <c r="F2084" s="1">
        <v>17.1234</v>
      </c>
      <c r="G2084" s="1"/>
      <c r="H2084" s="1">
        <f t="shared" si="64"/>
        <v>3.7751E-2</v>
      </c>
      <c r="I2084" s="1">
        <f t="shared" si="65"/>
        <v>25.0273</v>
      </c>
    </row>
    <row r="2085" spans="1:9" x14ac:dyDescent="0.25">
      <c r="A2085" s="1">
        <v>8.3321099999999995E-2</v>
      </c>
      <c r="B2085" s="1">
        <v>37.782499999999999</v>
      </c>
      <c r="C2085" s="1">
        <v>25048</v>
      </c>
      <c r="D2085" s="1">
        <v>0.15084</v>
      </c>
      <c r="E2085" s="1">
        <v>4288.49</v>
      </c>
      <c r="F2085" s="1">
        <v>17.121099999999998</v>
      </c>
      <c r="G2085" s="1"/>
      <c r="H2085" s="1">
        <f t="shared" si="64"/>
        <v>3.7782499999999997E-2</v>
      </c>
      <c r="I2085" s="1">
        <f t="shared" si="65"/>
        <v>25.047999999999998</v>
      </c>
    </row>
    <row r="2086" spans="1:9" x14ac:dyDescent="0.25">
      <c r="A2086" s="1">
        <v>8.3369299999999993E-2</v>
      </c>
      <c r="B2086" s="1">
        <v>37.7791</v>
      </c>
      <c r="C2086" s="1">
        <v>25074</v>
      </c>
      <c r="D2086" s="1">
        <v>0.150671</v>
      </c>
      <c r="E2086" s="1">
        <v>4291.5600000000004</v>
      </c>
      <c r="F2086" s="1">
        <v>17.115600000000001</v>
      </c>
      <c r="G2086" s="1"/>
      <c r="H2086" s="1">
        <f t="shared" si="64"/>
        <v>3.7779100000000003E-2</v>
      </c>
      <c r="I2086" s="1">
        <f t="shared" si="65"/>
        <v>25.074000000000002</v>
      </c>
    </row>
    <row r="2087" spans="1:9" x14ac:dyDescent="0.25">
      <c r="A2087" s="1">
        <v>8.3407999999999996E-2</v>
      </c>
      <c r="B2087" s="1">
        <v>37.997900000000001</v>
      </c>
      <c r="C2087" s="1">
        <v>25093.5</v>
      </c>
      <c r="D2087" s="1">
        <v>0.151425</v>
      </c>
      <c r="E2087" s="1">
        <v>4293.7299999999996</v>
      </c>
      <c r="F2087" s="1">
        <v>17.110900000000001</v>
      </c>
      <c r="G2087" s="1"/>
      <c r="H2087" s="1">
        <f t="shared" si="64"/>
        <v>3.7997900000000001E-2</v>
      </c>
      <c r="I2087" s="1">
        <f t="shared" si="65"/>
        <v>25.093499999999999</v>
      </c>
    </row>
    <row r="2088" spans="1:9" x14ac:dyDescent="0.25">
      <c r="A2088" s="1">
        <v>8.3446599999999996E-2</v>
      </c>
      <c r="B2088" s="1">
        <v>38.3504</v>
      </c>
      <c r="C2088" s="1">
        <v>25112.400000000001</v>
      </c>
      <c r="D2088" s="1">
        <v>0.15271499999999999</v>
      </c>
      <c r="E2088" s="1">
        <v>4296.0600000000004</v>
      </c>
      <c r="F2088" s="1">
        <v>17.107299999999999</v>
      </c>
      <c r="G2088" s="1"/>
      <c r="H2088" s="1">
        <f t="shared" si="64"/>
        <v>3.83504E-2</v>
      </c>
      <c r="I2088" s="1">
        <f t="shared" si="65"/>
        <v>25.112400000000001</v>
      </c>
    </row>
    <row r="2089" spans="1:9" x14ac:dyDescent="0.25">
      <c r="A2089" s="1">
        <v>8.3485199999999996E-2</v>
      </c>
      <c r="B2089" s="1">
        <v>38.7164</v>
      </c>
      <c r="C2089" s="1">
        <v>25130.799999999999</v>
      </c>
      <c r="D2089" s="1">
        <v>0.154059</v>
      </c>
      <c r="E2089" s="1">
        <v>4298.8100000000004</v>
      </c>
      <c r="F2089" s="1">
        <v>17.105699999999999</v>
      </c>
      <c r="G2089" s="1"/>
      <c r="H2089" s="1">
        <f t="shared" si="64"/>
        <v>3.8716399999999998E-2</v>
      </c>
      <c r="I2089" s="1">
        <f t="shared" si="65"/>
        <v>25.130800000000001</v>
      </c>
    </row>
    <row r="2090" spans="1:9" x14ac:dyDescent="0.25">
      <c r="A2090" s="1">
        <v>8.3523799999999995E-2</v>
      </c>
      <c r="B2090" s="1">
        <v>38.8643</v>
      </c>
      <c r="C2090" s="1">
        <v>25149.3</v>
      </c>
      <c r="D2090" s="1">
        <v>0.154534</v>
      </c>
      <c r="E2090" s="1">
        <v>4302.04</v>
      </c>
      <c r="F2090" s="1">
        <v>17.106000000000002</v>
      </c>
      <c r="G2090" s="1"/>
      <c r="H2090" s="1">
        <f t="shared" si="64"/>
        <v>3.8864299999999997E-2</v>
      </c>
      <c r="I2090" s="1">
        <f t="shared" si="65"/>
        <v>25.1493</v>
      </c>
    </row>
    <row r="2091" spans="1:9" x14ac:dyDescent="0.25">
      <c r="A2091" s="1">
        <v>8.3562499999999998E-2</v>
      </c>
      <c r="B2091" s="1">
        <v>38.780200000000001</v>
      </c>
      <c r="C2091" s="1">
        <v>25167.9</v>
      </c>
      <c r="D2091" s="1">
        <v>0.154086</v>
      </c>
      <c r="E2091" s="1">
        <v>4305.6400000000003</v>
      </c>
      <c r="F2091" s="1">
        <v>17.107700000000001</v>
      </c>
      <c r="G2091" s="1"/>
      <c r="H2091" s="1">
        <f t="shared" si="64"/>
        <v>3.8780200000000001E-2</v>
      </c>
      <c r="I2091" s="1">
        <f t="shared" si="65"/>
        <v>25.167900000000003</v>
      </c>
    </row>
    <row r="2092" spans="1:9" x14ac:dyDescent="0.25">
      <c r="A2092" s="1">
        <v>8.3601099999999998E-2</v>
      </c>
      <c r="B2092" s="1">
        <v>38.619100000000003</v>
      </c>
      <c r="C2092" s="1">
        <v>25187</v>
      </c>
      <c r="D2092" s="1">
        <v>0.15332899999999999</v>
      </c>
      <c r="E2092" s="1">
        <v>4309.43</v>
      </c>
      <c r="F2092" s="1">
        <v>17.1097</v>
      </c>
      <c r="G2092" s="1"/>
      <c r="H2092" s="1">
        <f t="shared" si="64"/>
        <v>3.8619100000000003E-2</v>
      </c>
      <c r="I2092" s="1">
        <f t="shared" si="65"/>
        <v>25.187000000000001</v>
      </c>
    </row>
    <row r="2093" spans="1:9" x14ac:dyDescent="0.25">
      <c r="A2093" s="1">
        <v>8.3649399999999999E-2</v>
      </c>
      <c r="B2093" s="1">
        <v>38.281300000000002</v>
      </c>
      <c r="C2093" s="1">
        <v>25211.8</v>
      </c>
      <c r="D2093" s="1">
        <v>0.151839</v>
      </c>
      <c r="E2093" s="1">
        <v>4314.08</v>
      </c>
      <c r="F2093" s="1">
        <v>17.1113</v>
      </c>
      <c r="G2093" s="1"/>
      <c r="H2093" s="1">
        <f t="shared" si="64"/>
        <v>3.8281300000000004E-2</v>
      </c>
      <c r="I2093" s="1">
        <f t="shared" si="65"/>
        <v>25.2118</v>
      </c>
    </row>
    <row r="2094" spans="1:9" x14ac:dyDescent="0.25">
      <c r="A2094" s="1">
        <v>8.3687999999999999E-2</v>
      </c>
      <c r="B2094" s="1">
        <v>38.061799999999998</v>
      </c>
      <c r="C2094" s="1">
        <v>25232.5</v>
      </c>
      <c r="D2094" s="1">
        <v>0.15084400000000001</v>
      </c>
      <c r="E2094" s="1">
        <v>4317.54</v>
      </c>
      <c r="F2094" s="1">
        <v>17.111000000000001</v>
      </c>
      <c r="G2094" s="1"/>
      <c r="H2094" s="1">
        <f t="shared" si="64"/>
        <v>3.80618E-2</v>
      </c>
      <c r="I2094" s="1">
        <f t="shared" si="65"/>
        <v>25.232500000000002</v>
      </c>
    </row>
    <row r="2095" spans="1:9" x14ac:dyDescent="0.25">
      <c r="A2095" s="1">
        <v>8.3726599999999998E-2</v>
      </c>
      <c r="B2095" s="1">
        <v>38.215499999999999</v>
      </c>
      <c r="C2095" s="1">
        <v>25253.3</v>
      </c>
      <c r="D2095" s="1">
        <v>0.15132899999999999</v>
      </c>
      <c r="E2095" s="1">
        <v>4320.8</v>
      </c>
      <c r="F2095" s="1">
        <v>17.1098</v>
      </c>
      <c r="G2095" s="1"/>
      <c r="H2095" s="1">
        <f t="shared" si="64"/>
        <v>3.8215499999999999E-2</v>
      </c>
      <c r="I2095" s="1">
        <f t="shared" si="65"/>
        <v>25.253299999999999</v>
      </c>
    </row>
    <row r="2096" spans="1:9" x14ac:dyDescent="0.25">
      <c r="A2096" s="1">
        <v>8.3765199999999998E-2</v>
      </c>
      <c r="B2096" s="1">
        <v>38.5976</v>
      </c>
      <c r="C2096" s="1">
        <v>25274</v>
      </c>
      <c r="D2096" s="1">
        <v>0.15271599999999999</v>
      </c>
      <c r="E2096" s="1">
        <v>4324.1000000000004</v>
      </c>
      <c r="F2096" s="1">
        <v>17.108899999999998</v>
      </c>
      <c r="G2096" s="1"/>
      <c r="H2096" s="1">
        <f t="shared" si="64"/>
        <v>3.8597600000000003E-2</v>
      </c>
      <c r="I2096" s="1">
        <f t="shared" si="65"/>
        <v>25.274000000000001</v>
      </c>
    </row>
    <row r="2097" spans="1:9" x14ac:dyDescent="0.25">
      <c r="A2097" s="1">
        <v>8.3803900000000001E-2</v>
      </c>
      <c r="B2097" s="1">
        <v>38.747500000000002</v>
      </c>
      <c r="C2097" s="1">
        <v>25294.7</v>
      </c>
      <c r="D2097" s="1">
        <v>0.15318399999999999</v>
      </c>
      <c r="E2097" s="1">
        <v>4327.6099999999997</v>
      </c>
      <c r="F2097" s="1">
        <v>17.108699999999999</v>
      </c>
      <c r="G2097" s="1"/>
      <c r="H2097" s="1">
        <f t="shared" si="64"/>
        <v>3.8747500000000004E-2</v>
      </c>
      <c r="I2097" s="1">
        <f t="shared" si="65"/>
        <v>25.294700000000002</v>
      </c>
    </row>
    <row r="2098" spans="1:9" x14ac:dyDescent="0.25">
      <c r="A2098" s="1">
        <v>8.38425E-2</v>
      </c>
      <c r="B2098" s="1">
        <v>38.376399999999997</v>
      </c>
      <c r="C2098" s="1">
        <v>25315.200000000001</v>
      </c>
      <c r="D2098" s="1">
        <v>0.15159400000000001</v>
      </c>
      <c r="E2098" s="1">
        <v>4331.28</v>
      </c>
      <c r="F2098" s="1">
        <v>17.109400000000001</v>
      </c>
      <c r="G2098" s="1"/>
      <c r="H2098" s="1">
        <f t="shared" si="64"/>
        <v>3.8376399999999998E-2</v>
      </c>
      <c r="I2098" s="1">
        <f t="shared" si="65"/>
        <v>25.315200000000001</v>
      </c>
    </row>
    <row r="2099" spans="1:9" x14ac:dyDescent="0.25">
      <c r="A2099" s="1">
        <v>8.38811E-2</v>
      </c>
      <c r="B2099" s="1">
        <v>37.674999999999997</v>
      </c>
      <c r="C2099" s="1">
        <v>25335.3</v>
      </c>
      <c r="D2099" s="1">
        <v>0.148706</v>
      </c>
      <c r="E2099" s="1">
        <v>4334.8900000000003</v>
      </c>
      <c r="F2099" s="1">
        <v>17.110099999999999</v>
      </c>
      <c r="G2099" s="1"/>
      <c r="H2099" s="1">
        <f t="shared" si="64"/>
        <v>3.7675E-2</v>
      </c>
      <c r="I2099" s="1">
        <f t="shared" si="65"/>
        <v>25.3353</v>
      </c>
    </row>
    <row r="2100" spans="1:9" x14ac:dyDescent="0.25">
      <c r="A2100" s="1">
        <v>8.3929400000000001E-2</v>
      </c>
      <c r="B2100" s="1">
        <v>37.110199999999999</v>
      </c>
      <c r="C2100" s="1">
        <v>25359</v>
      </c>
      <c r="D2100" s="1">
        <v>0.146339</v>
      </c>
      <c r="E2100" s="1">
        <v>4338.74</v>
      </c>
      <c r="F2100" s="1">
        <v>17.109200000000001</v>
      </c>
      <c r="G2100" s="1"/>
      <c r="H2100" s="1">
        <f t="shared" si="64"/>
        <v>3.7110199999999996E-2</v>
      </c>
      <c r="I2100" s="1">
        <f t="shared" si="65"/>
        <v>25.359000000000002</v>
      </c>
    </row>
    <row r="2101" spans="1:9" x14ac:dyDescent="0.25">
      <c r="A2101" s="1">
        <v>8.3968000000000001E-2</v>
      </c>
      <c r="B2101" s="1">
        <v>37.227699999999999</v>
      </c>
      <c r="C2101" s="1">
        <v>25377.200000000001</v>
      </c>
      <c r="D2101" s="1">
        <v>0.146698</v>
      </c>
      <c r="E2101" s="1">
        <v>4341.08</v>
      </c>
      <c r="F2101" s="1">
        <v>17.106200000000001</v>
      </c>
      <c r="G2101" s="1"/>
      <c r="H2101" s="1">
        <f t="shared" si="64"/>
        <v>3.7227699999999996E-2</v>
      </c>
      <c r="I2101" s="1">
        <f t="shared" si="65"/>
        <v>25.377200000000002</v>
      </c>
    </row>
    <row r="2102" spans="1:9" x14ac:dyDescent="0.25">
      <c r="A2102" s="1">
        <v>8.4006600000000001E-2</v>
      </c>
      <c r="B2102" s="1">
        <v>37.761299999999999</v>
      </c>
      <c r="C2102" s="1">
        <v>25394.7</v>
      </c>
      <c r="D2102" s="1">
        <v>0.148698</v>
      </c>
      <c r="E2102" s="1">
        <v>4342.8</v>
      </c>
      <c r="F2102" s="1">
        <v>17.101199999999999</v>
      </c>
      <c r="G2102" s="1"/>
      <c r="H2102" s="1">
        <f t="shared" si="64"/>
        <v>3.7761299999999998E-2</v>
      </c>
      <c r="I2102" s="1">
        <f t="shared" si="65"/>
        <v>25.3947</v>
      </c>
    </row>
    <row r="2103" spans="1:9" x14ac:dyDescent="0.25">
      <c r="A2103" s="1">
        <v>8.4045300000000003E-2</v>
      </c>
      <c r="B2103" s="1">
        <v>38.341099999999997</v>
      </c>
      <c r="C2103" s="1">
        <v>25412.1</v>
      </c>
      <c r="D2103" s="1">
        <v>0.15087700000000001</v>
      </c>
      <c r="E2103" s="1">
        <v>4344.38</v>
      </c>
      <c r="F2103" s="1">
        <v>17.095700000000001</v>
      </c>
      <c r="G2103" s="1"/>
      <c r="H2103" s="1">
        <f t="shared" si="64"/>
        <v>3.8341099999999996E-2</v>
      </c>
      <c r="I2103" s="1">
        <f t="shared" si="65"/>
        <v>25.412099999999999</v>
      </c>
    </row>
    <row r="2104" spans="1:9" x14ac:dyDescent="0.25">
      <c r="A2104" s="1">
        <v>8.4083900000000003E-2</v>
      </c>
      <c r="B2104" s="1">
        <v>38.701999999999998</v>
      </c>
      <c r="C2104" s="1">
        <v>25430.7</v>
      </c>
      <c r="D2104" s="1">
        <v>0.15218599999999999</v>
      </c>
      <c r="E2104" s="1">
        <v>4346.4399999999996</v>
      </c>
      <c r="F2104" s="1">
        <v>17.0913</v>
      </c>
      <c r="G2104" s="1"/>
      <c r="H2104" s="1">
        <f t="shared" si="64"/>
        <v>3.8702E-2</v>
      </c>
      <c r="I2104" s="1">
        <f t="shared" si="65"/>
        <v>25.430700000000002</v>
      </c>
    </row>
    <row r="2105" spans="1:9" x14ac:dyDescent="0.25">
      <c r="A2105" s="1">
        <v>8.4122500000000003E-2</v>
      </c>
      <c r="B2105" s="1">
        <v>38.9071</v>
      </c>
      <c r="C2105" s="1">
        <v>25450.799999999999</v>
      </c>
      <c r="D2105" s="1">
        <v>0.15287200000000001</v>
      </c>
      <c r="E2105" s="1">
        <v>4349.3100000000004</v>
      </c>
      <c r="F2105" s="1">
        <v>17.089099999999998</v>
      </c>
      <c r="G2105" s="1"/>
      <c r="H2105" s="1">
        <f t="shared" si="64"/>
        <v>3.89071E-2</v>
      </c>
      <c r="I2105" s="1">
        <f t="shared" si="65"/>
        <v>25.450800000000001</v>
      </c>
    </row>
    <row r="2106" spans="1:9" x14ac:dyDescent="0.25">
      <c r="A2106" s="1">
        <v>8.4161100000000003E-2</v>
      </c>
      <c r="B2106" s="1">
        <v>39.015900000000002</v>
      </c>
      <c r="C2106" s="1">
        <v>25471.9</v>
      </c>
      <c r="D2106" s="1">
        <v>0.153172</v>
      </c>
      <c r="E2106" s="1">
        <v>4353.0200000000004</v>
      </c>
      <c r="F2106" s="1">
        <v>17.089500000000001</v>
      </c>
      <c r="G2106" s="1"/>
      <c r="H2106" s="1">
        <f t="shared" si="64"/>
        <v>3.9015899999999999E-2</v>
      </c>
      <c r="I2106" s="1">
        <f t="shared" si="65"/>
        <v>25.471900000000002</v>
      </c>
    </row>
    <row r="2107" spans="1:9" x14ac:dyDescent="0.25">
      <c r="A2107" s="1">
        <v>8.4209400000000004E-2</v>
      </c>
      <c r="B2107" s="1">
        <v>38.903300000000002</v>
      </c>
      <c r="C2107" s="1">
        <v>25498.6</v>
      </c>
      <c r="D2107" s="1">
        <v>0.15257000000000001</v>
      </c>
      <c r="E2107" s="1">
        <v>4358.2700000000004</v>
      </c>
      <c r="F2107" s="1">
        <v>17.092199999999998</v>
      </c>
      <c r="G2107" s="1"/>
      <c r="H2107" s="1">
        <f t="shared" si="64"/>
        <v>3.8903300000000002E-2</v>
      </c>
      <c r="I2107" s="1">
        <f t="shared" si="65"/>
        <v>25.4986</v>
      </c>
    </row>
    <row r="2108" spans="1:9" x14ac:dyDescent="0.25">
      <c r="A2108" s="1">
        <v>8.4248000000000003E-2</v>
      </c>
      <c r="B2108" s="1">
        <v>38.509799999999998</v>
      </c>
      <c r="C2108" s="1">
        <v>25519.9</v>
      </c>
      <c r="D2108" s="1">
        <v>0.15090100000000001</v>
      </c>
      <c r="E2108" s="1">
        <v>4362.33</v>
      </c>
      <c r="F2108" s="1">
        <v>17.093800000000002</v>
      </c>
      <c r="G2108" s="1"/>
      <c r="H2108" s="1">
        <f t="shared" si="64"/>
        <v>3.8509799999999997E-2</v>
      </c>
      <c r="I2108" s="1">
        <f t="shared" si="65"/>
        <v>25.5199</v>
      </c>
    </row>
    <row r="2109" spans="1:9" x14ac:dyDescent="0.25">
      <c r="A2109" s="1">
        <v>8.4286700000000006E-2</v>
      </c>
      <c r="B2109" s="1">
        <v>37.713000000000001</v>
      </c>
      <c r="C2109" s="1">
        <v>25540.9</v>
      </c>
      <c r="D2109" s="1">
        <v>0.14765700000000001</v>
      </c>
      <c r="E2109" s="1">
        <v>4365.8100000000004</v>
      </c>
      <c r="F2109" s="1">
        <v>17.093399999999999</v>
      </c>
      <c r="G2109" s="1"/>
      <c r="H2109" s="1">
        <f t="shared" si="64"/>
        <v>3.7713000000000003E-2</v>
      </c>
      <c r="I2109" s="1">
        <f t="shared" si="65"/>
        <v>25.540900000000001</v>
      </c>
    </row>
    <row r="2110" spans="1:9" x14ac:dyDescent="0.25">
      <c r="A2110" s="1">
        <v>8.4325300000000006E-2</v>
      </c>
      <c r="B2110" s="1">
        <v>36.9512</v>
      </c>
      <c r="C2110" s="1">
        <v>25560.9</v>
      </c>
      <c r="D2110" s="1">
        <v>0.144561</v>
      </c>
      <c r="E2110" s="1">
        <v>4368.4799999999996</v>
      </c>
      <c r="F2110" s="1">
        <v>17.090499999999999</v>
      </c>
      <c r="G2110" s="1"/>
      <c r="H2110" s="1">
        <f t="shared" si="64"/>
        <v>3.6951200000000003E-2</v>
      </c>
      <c r="I2110" s="1">
        <f t="shared" si="65"/>
        <v>25.5609</v>
      </c>
    </row>
    <row r="2111" spans="1:9" x14ac:dyDescent="0.25">
      <c r="A2111" s="1">
        <v>8.4363900000000006E-2</v>
      </c>
      <c r="B2111" s="1">
        <v>36.738700000000001</v>
      </c>
      <c r="C2111" s="1">
        <v>25579.599999999999</v>
      </c>
      <c r="D2111" s="1">
        <v>0.143625</v>
      </c>
      <c r="E2111" s="1">
        <v>4370.42</v>
      </c>
      <c r="F2111" s="1">
        <v>17.085599999999999</v>
      </c>
      <c r="G2111" s="1"/>
      <c r="H2111" s="1">
        <f t="shared" si="64"/>
        <v>3.6738699999999999E-2</v>
      </c>
      <c r="I2111" s="1">
        <f t="shared" si="65"/>
        <v>25.579599999999999</v>
      </c>
    </row>
    <row r="2112" spans="1:9" x14ac:dyDescent="0.25">
      <c r="A2112" s="1">
        <v>8.4402500000000005E-2</v>
      </c>
      <c r="B2112" s="1">
        <v>37.216999999999999</v>
      </c>
      <c r="C2112" s="1">
        <v>25597.1</v>
      </c>
      <c r="D2112" s="1">
        <v>0.145395</v>
      </c>
      <c r="E2112" s="1">
        <v>4372.08</v>
      </c>
      <c r="F2112" s="1">
        <v>17.080300000000001</v>
      </c>
      <c r="G2112" s="1"/>
      <c r="H2112" s="1">
        <f t="shared" si="64"/>
        <v>3.7217E-2</v>
      </c>
      <c r="I2112" s="1">
        <f t="shared" si="65"/>
        <v>25.597099999999998</v>
      </c>
    </row>
    <row r="2113" spans="1:9" x14ac:dyDescent="0.25">
      <c r="A2113" s="1">
        <v>8.4441100000000005E-2</v>
      </c>
      <c r="B2113" s="1">
        <v>38.141500000000001</v>
      </c>
      <c r="C2113" s="1">
        <v>25614.400000000001</v>
      </c>
      <c r="D2113" s="1">
        <v>0.14890600000000001</v>
      </c>
      <c r="E2113" s="1">
        <v>4373.93</v>
      </c>
      <c r="F2113" s="1">
        <v>17.0761</v>
      </c>
      <c r="G2113" s="1"/>
      <c r="H2113" s="1">
        <f t="shared" si="64"/>
        <v>3.8141500000000002E-2</v>
      </c>
      <c r="I2113" s="1">
        <f t="shared" si="65"/>
        <v>25.6144</v>
      </c>
    </row>
    <row r="2114" spans="1:9" x14ac:dyDescent="0.25">
      <c r="A2114" s="1">
        <v>8.4489400000000006E-2</v>
      </c>
      <c r="B2114" s="1">
        <v>38.828699999999998</v>
      </c>
      <c r="C2114" s="1">
        <v>25636.6</v>
      </c>
      <c r="D2114" s="1">
        <v>0.15145800000000001</v>
      </c>
      <c r="E2114" s="1">
        <v>4377.22</v>
      </c>
      <c r="F2114" s="1">
        <v>17.074100000000001</v>
      </c>
      <c r="G2114" s="1"/>
      <c r="H2114" s="1">
        <f t="shared" si="64"/>
        <v>3.8828700000000001E-2</v>
      </c>
      <c r="I2114" s="1">
        <f t="shared" si="65"/>
        <v>25.636599999999998</v>
      </c>
    </row>
    <row r="2115" spans="1:9" x14ac:dyDescent="0.25">
      <c r="A2115" s="1">
        <v>8.4528099999999995E-2</v>
      </c>
      <c r="B2115" s="1">
        <v>38.6858</v>
      </c>
      <c r="C2115" s="1">
        <v>25656.2</v>
      </c>
      <c r="D2115" s="1">
        <v>0.150785</v>
      </c>
      <c r="E2115" s="1">
        <v>4380.8</v>
      </c>
      <c r="F2115" s="1">
        <v>17.074999999999999</v>
      </c>
      <c r="G2115" s="1"/>
      <c r="H2115" s="1">
        <f t="shared" si="64"/>
        <v>3.8685799999999999E-2</v>
      </c>
      <c r="I2115" s="1">
        <f t="shared" si="65"/>
        <v>25.656200000000002</v>
      </c>
    </row>
    <row r="2116" spans="1:9" x14ac:dyDescent="0.25">
      <c r="A2116" s="1">
        <v>8.4566699999999995E-2</v>
      </c>
      <c r="B2116" s="1">
        <v>38.222499999999997</v>
      </c>
      <c r="C2116" s="1">
        <v>25677.5</v>
      </c>
      <c r="D2116" s="1">
        <v>0.14885599999999999</v>
      </c>
      <c r="E2116" s="1">
        <v>4384.8999999999996</v>
      </c>
      <c r="F2116" s="1">
        <v>17.076799999999999</v>
      </c>
      <c r="G2116" s="1"/>
      <c r="H2116" s="1">
        <f t="shared" ref="H2116:H2179" si="66">B2116/1000</f>
        <v>3.82225E-2</v>
      </c>
      <c r="I2116" s="1">
        <f t="shared" ref="I2116:I2179" si="67">C2116/1000</f>
        <v>25.677499999999998</v>
      </c>
    </row>
    <row r="2117" spans="1:9" x14ac:dyDescent="0.25">
      <c r="A2117" s="1">
        <v>8.4605299999999994E-2</v>
      </c>
      <c r="B2117" s="1">
        <v>37.772799999999997</v>
      </c>
      <c r="C2117" s="1">
        <v>25699.1</v>
      </c>
      <c r="D2117" s="1">
        <v>0.146981</v>
      </c>
      <c r="E2117" s="1">
        <v>4388.9799999999996</v>
      </c>
      <c r="F2117" s="1">
        <v>17.078399999999998</v>
      </c>
      <c r="G2117" s="1"/>
      <c r="H2117" s="1">
        <f t="shared" si="66"/>
        <v>3.7772799999999995E-2</v>
      </c>
      <c r="I2117" s="1">
        <f t="shared" si="67"/>
        <v>25.699099999999998</v>
      </c>
    </row>
    <row r="2118" spans="1:9" x14ac:dyDescent="0.25">
      <c r="A2118" s="1">
        <v>8.4643899999999994E-2</v>
      </c>
      <c r="B2118" s="1">
        <v>37.762999999999998</v>
      </c>
      <c r="C2118" s="1">
        <v>25720.2</v>
      </c>
      <c r="D2118" s="1">
        <v>0.14682200000000001</v>
      </c>
      <c r="E2118" s="1">
        <v>4392.58</v>
      </c>
      <c r="F2118" s="1">
        <v>17.078299999999999</v>
      </c>
      <c r="G2118" s="1"/>
      <c r="H2118" s="1">
        <f t="shared" si="66"/>
        <v>3.7762999999999998E-2</v>
      </c>
      <c r="I2118" s="1">
        <f t="shared" si="67"/>
        <v>25.720200000000002</v>
      </c>
    </row>
    <row r="2119" spans="1:9" x14ac:dyDescent="0.25">
      <c r="A2119" s="1">
        <v>8.4682499999999994E-2</v>
      </c>
      <c r="B2119" s="1">
        <v>38.179600000000001</v>
      </c>
      <c r="C2119" s="1">
        <v>25740.400000000001</v>
      </c>
      <c r="D2119" s="1">
        <v>0.14832600000000001</v>
      </c>
      <c r="E2119" s="1">
        <v>4395.57</v>
      </c>
      <c r="F2119" s="1">
        <v>17.076499999999999</v>
      </c>
      <c r="G2119" s="1"/>
      <c r="H2119" s="1">
        <f t="shared" si="66"/>
        <v>3.8179600000000001E-2</v>
      </c>
      <c r="I2119" s="1">
        <f t="shared" si="67"/>
        <v>25.740400000000001</v>
      </c>
    </row>
    <row r="2120" spans="1:9" x14ac:dyDescent="0.25">
      <c r="A2120" s="1">
        <v>8.4721199999999997E-2</v>
      </c>
      <c r="B2120" s="1">
        <v>38.572099999999999</v>
      </c>
      <c r="C2120" s="1">
        <v>25760.3</v>
      </c>
      <c r="D2120" s="1">
        <v>0.14973500000000001</v>
      </c>
      <c r="E2120" s="1">
        <v>4398.17</v>
      </c>
      <c r="F2120" s="1">
        <v>17.073499999999999</v>
      </c>
      <c r="G2120" s="1"/>
      <c r="H2120" s="1">
        <f t="shared" si="66"/>
        <v>3.8572099999999998E-2</v>
      </c>
      <c r="I2120" s="1">
        <f t="shared" si="67"/>
        <v>25.760300000000001</v>
      </c>
    </row>
    <row r="2121" spans="1:9" x14ac:dyDescent="0.25">
      <c r="A2121" s="1">
        <v>8.4769499999999998E-2</v>
      </c>
      <c r="B2121" s="1">
        <v>38.423699999999997</v>
      </c>
      <c r="C2121" s="1">
        <v>25784.400000000001</v>
      </c>
      <c r="D2121" s="1">
        <v>0.14901900000000001</v>
      </c>
      <c r="E2121" s="1">
        <v>4401.37</v>
      </c>
      <c r="F2121" s="1">
        <v>17.069900000000001</v>
      </c>
      <c r="G2121" s="1"/>
      <c r="H2121" s="1">
        <f t="shared" si="66"/>
        <v>3.8423699999999998E-2</v>
      </c>
      <c r="I2121" s="1">
        <f t="shared" si="67"/>
        <v>25.784400000000002</v>
      </c>
    </row>
    <row r="2122" spans="1:9" x14ac:dyDescent="0.25">
      <c r="A2122" s="1">
        <v>8.4808099999999997E-2</v>
      </c>
      <c r="B2122" s="1">
        <v>37.795900000000003</v>
      </c>
      <c r="C2122" s="1">
        <v>25804.2</v>
      </c>
      <c r="D2122" s="1">
        <v>0.14647199999999999</v>
      </c>
      <c r="E2122" s="1">
        <v>4404.34</v>
      </c>
      <c r="F2122" s="1">
        <v>17.068300000000001</v>
      </c>
      <c r="G2122" s="1"/>
      <c r="H2122" s="1">
        <f t="shared" si="66"/>
        <v>3.77959E-2</v>
      </c>
      <c r="I2122" s="1">
        <f t="shared" si="67"/>
        <v>25.804200000000002</v>
      </c>
    </row>
    <row r="2123" spans="1:9" x14ac:dyDescent="0.25">
      <c r="A2123" s="1">
        <v>8.4846699999999997E-2</v>
      </c>
      <c r="B2123" s="1">
        <v>37.281300000000002</v>
      </c>
      <c r="C2123" s="1">
        <v>25823.200000000001</v>
      </c>
      <c r="D2123" s="1">
        <v>0.144371</v>
      </c>
      <c r="E2123" s="1">
        <v>4407.59</v>
      </c>
      <c r="F2123" s="1">
        <v>17.068300000000001</v>
      </c>
      <c r="G2123" s="1"/>
      <c r="H2123" s="1">
        <f t="shared" si="66"/>
        <v>3.7281300000000003E-2</v>
      </c>
      <c r="I2123" s="1">
        <f t="shared" si="67"/>
        <v>25.8232</v>
      </c>
    </row>
    <row r="2124" spans="1:9" x14ac:dyDescent="0.25">
      <c r="A2124" s="1">
        <v>8.4885299999999997E-2</v>
      </c>
      <c r="B2124" s="1">
        <v>37.291400000000003</v>
      </c>
      <c r="C2124" s="1">
        <v>25841.9</v>
      </c>
      <c r="D2124" s="1">
        <v>0.14430599999999999</v>
      </c>
      <c r="E2124" s="1">
        <v>4410.96</v>
      </c>
      <c r="F2124" s="1">
        <v>17.068999999999999</v>
      </c>
      <c r="G2124" s="1"/>
      <c r="H2124" s="1">
        <f t="shared" si="66"/>
        <v>3.7291400000000002E-2</v>
      </c>
      <c r="I2124" s="1">
        <f t="shared" si="67"/>
        <v>25.841900000000003</v>
      </c>
    </row>
    <row r="2125" spans="1:9" x14ac:dyDescent="0.25">
      <c r="A2125" s="1">
        <v>8.4923899999999997E-2</v>
      </c>
      <c r="B2125" s="1">
        <v>37.688200000000002</v>
      </c>
      <c r="C2125" s="1">
        <v>25859.7</v>
      </c>
      <c r="D2125" s="1">
        <v>0.14574100000000001</v>
      </c>
      <c r="E2125" s="1">
        <v>4414.1099999999997</v>
      </c>
      <c r="F2125" s="1">
        <v>17.069400000000002</v>
      </c>
      <c r="G2125" s="1"/>
      <c r="H2125" s="1">
        <f t="shared" si="66"/>
        <v>3.7688200000000005E-2</v>
      </c>
      <c r="I2125" s="1">
        <f t="shared" si="67"/>
        <v>25.8597</v>
      </c>
    </row>
    <row r="2126" spans="1:9" x14ac:dyDescent="0.25">
      <c r="A2126" s="1">
        <v>8.4962599999999999E-2</v>
      </c>
      <c r="B2126" s="1">
        <v>38.101799999999997</v>
      </c>
      <c r="C2126" s="1">
        <v>25878.3</v>
      </c>
      <c r="D2126" s="1">
        <v>0.147234</v>
      </c>
      <c r="E2126" s="1">
        <v>4417</v>
      </c>
      <c r="F2126" s="1">
        <v>17.068300000000001</v>
      </c>
      <c r="G2126" s="1"/>
      <c r="H2126" s="1">
        <f t="shared" si="66"/>
        <v>3.8101799999999998E-2</v>
      </c>
      <c r="I2126" s="1">
        <f t="shared" si="67"/>
        <v>25.878299999999999</v>
      </c>
    </row>
    <row r="2127" spans="1:9" x14ac:dyDescent="0.25">
      <c r="A2127" s="1">
        <v>8.5001199999999999E-2</v>
      </c>
      <c r="B2127" s="1">
        <v>38.331499999999998</v>
      </c>
      <c r="C2127" s="1">
        <v>25897.7</v>
      </c>
      <c r="D2127" s="1">
        <v>0.148011</v>
      </c>
      <c r="E2127" s="1">
        <v>4419.6899999999996</v>
      </c>
      <c r="F2127" s="1">
        <v>17.065899999999999</v>
      </c>
      <c r="G2127" s="1"/>
      <c r="H2127" s="1">
        <f t="shared" si="66"/>
        <v>3.8331499999999998E-2</v>
      </c>
      <c r="I2127" s="1">
        <f t="shared" si="67"/>
        <v>25.8977</v>
      </c>
    </row>
    <row r="2128" spans="1:9" x14ac:dyDescent="0.25">
      <c r="A2128" s="1">
        <v>8.50495E-2</v>
      </c>
      <c r="B2128" s="1">
        <v>38.1601</v>
      </c>
      <c r="C2128" s="1">
        <v>25923.8</v>
      </c>
      <c r="D2128" s="1">
        <v>0.147201</v>
      </c>
      <c r="E2128" s="1">
        <v>4423.0200000000004</v>
      </c>
      <c r="F2128" s="1">
        <v>17.061599999999999</v>
      </c>
      <c r="G2128" s="1"/>
      <c r="H2128" s="1">
        <f t="shared" si="66"/>
        <v>3.8160100000000002E-2</v>
      </c>
      <c r="I2128" s="1">
        <f t="shared" si="67"/>
        <v>25.9238</v>
      </c>
    </row>
    <row r="2129" spans="1:9" x14ac:dyDescent="0.25">
      <c r="A2129" s="1">
        <v>8.50881E-2</v>
      </c>
      <c r="B2129" s="1">
        <v>37.655099999999997</v>
      </c>
      <c r="C2129" s="1">
        <v>25944.9</v>
      </c>
      <c r="D2129" s="1">
        <v>0.14513499999999999</v>
      </c>
      <c r="E2129" s="1">
        <v>4425.7700000000004</v>
      </c>
      <c r="F2129" s="1">
        <v>17.058299999999999</v>
      </c>
      <c r="G2129" s="1"/>
      <c r="H2129" s="1">
        <f t="shared" si="66"/>
        <v>3.7655099999999997E-2</v>
      </c>
      <c r="I2129" s="1">
        <f t="shared" si="67"/>
        <v>25.944900000000001</v>
      </c>
    </row>
    <row r="2130" spans="1:9" x14ac:dyDescent="0.25">
      <c r="A2130" s="1">
        <v>8.51267E-2</v>
      </c>
      <c r="B2130" s="1">
        <v>37.258299999999998</v>
      </c>
      <c r="C2130" s="1">
        <v>25965.8</v>
      </c>
      <c r="D2130" s="1">
        <v>0.14349000000000001</v>
      </c>
      <c r="E2130" s="1">
        <v>4428.72</v>
      </c>
      <c r="F2130" s="1">
        <v>17.056000000000001</v>
      </c>
      <c r="G2130" s="1"/>
      <c r="H2130" s="1">
        <f t="shared" si="66"/>
        <v>3.7258300000000001E-2</v>
      </c>
      <c r="I2130" s="1">
        <f t="shared" si="67"/>
        <v>25.965799999999998</v>
      </c>
    </row>
    <row r="2131" spans="1:9" x14ac:dyDescent="0.25">
      <c r="A2131" s="1">
        <v>8.5165299999999999E-2</v>
      </c>
      <c r="B2131" s="1">
        <v>37.283299999999997</v>
      </c>
      <c r="C2131" s="1">
        <v>25985.9</v>
      </c>
      <c r="D2131" s="1">
        <v>0.14347499999999999</v>
      </c>
      <c r="E2131" s="1">
        <v>4431.8999999999996</v>
      </c>
      <c r="F2131" s="1">
        <v>17.055</v>
      </c>
      <c r="G2131" s="1"/>
      <c r="H2131" s="1">
        <f t="shared" si="66"/>
        <v>3.7283299999999998E-2</v>
      </c>
      <c r="I2131" s="1">
        <f t="shared" si="67"/>
        <v>25.985900000000001</v>
      </c>
    </row>
    <row r="2132" spans="1:9" x14ac:dyDescent="0.25">
      <c r="A2132" s="1">
        <v>8.5204000000000002E-2</v>
      </c>
      <c r="B2132" s="1">
        <v>37.652099999999997</v>
      </c>
      <c r="C2132" s="1">
        <v>26005.3</v>
      </c>
      <c r="D2132" s="1">
        <v>0.144786</v>
      </c>
      <c r="E2132" s="1">
        <v>4435.25</v>
      </c>
      <c r="F2132" s="1">
        <v>17.055199999999999</v>
      </c>
      <c r="G2132" s="1"/>
      <c r="H2132" s="1">
        <f t="shared" si="66"/>
        <v>3.7652099999999994E-2</v>
      </c>
      <c r="I2132" s="1">
        <f t="shared" si="67"/>
        <v>26.005299999999998</v>
      </c>
    </row>
    <row r="2133" spans="1:9" x14ac:dyDescent="0.25">
      <c r="A2133" s="1">
        <v>8.5242600000000002E-2</v>
      </c>
      <c r="B2133" s="1">
        <v>38.206800000000001</v>
      </c>
      <c r="C2133" s="1">
        <v>26024.2</v>
      </c>
      <c r="D2133" s="1">
        <v>0.146812</v>
      </c>
      <c r="E2133" s="1">
        <v>4438.6099999999997</v>
      </c>
      <c r="F2133" s="1">
        <v>17.055700000000002</v>
      </c>
      <c r="G2133" s="1"/>
      <c r="H2133" s="1">
        <f t="shared" si="66"/>
        <v>3.8206799999999999E-2</v>
      </c>
      <c r="I2133" s="1">
        <f t="shared" si="67"/>
        <v>26.0242</v>
      </c>
    </row>
    <row r="2134" spans="1:9" x14ac:dyDescent="0.25">
      <c r="A2134" s="1">
        <v>8.5281200000000001E-2</v>
      </c>
      <c r="B2134" s="1">
        <v>38.760199999999998</v>
      </c>
      <c r="C2134" s="1">
        <v>26042.7</v>
      </c>
      <c r="D2134" s="1">
        <v>0.14883399999999999</v>
      </c>
      <c r="E2134" s="1">
        <v>4441.66</v>
      </c>
      <c r="F2134" s="1">
        <v>17.055299999999999</v>
      </c>
      <c r="G2134" s="1"/>
      <c r="H2134" s="1">
        <f t="shared" si="66"/>
        <v>3.8760199999999995E-2</v>
      </c>
      <c r="I2134" s="1">
        <f t="shared" si="67"/>
        <v>26.0427</v>
      </c>
    </row>
    <row r="2135" spans="1:9" x14ac:dyDescent="0.25">
      <c r="A2135" s="1">
        <v>8.5329500000000003E-2</v>
      </c>
      <c r="B2135" s="1">
        <v>38.997399999999999</v>
      </c>
      <c r="C2135" s="1">
        <v>26065.599999999999</v>
      </c>
      <c r="D2135" s="1">
        <v>0.149613</v>
      </c>
      <c r="E2135" s="1">
        <v>4444.83</v>
      </c>
      <c r="F2135" s="1">
        <v>17.052499999999998</v>
      </c>
      <c r="G2135" s="1"/>
      <c r="H2135" s="1">
        <f t="shared" si="66"/>
        <v>3.8997400000000002E-2</v>
      </c>
      <c r="I2135" s="1">
        <f t="shared" si="67"/>
        <v>26.0656</v>
      </c>
    </row>
    <row r="2136" spans="1:9" x14ac:dyDescent="0.25">
      <c r="A2136" s="1">
        <v>8.5368100000000002E-2</v>
      </c>
      <c r="B2136" s="1">
        <v>38.654000000000003</v>
      </c>
      <c r="C2136" s="1">
        <v>26084.2</v>
      </c>
      <c r="D2136" s="1">
        <v>0.14818899999999999</v>
      </c>
      <c r="E2136" s="1">
        <v>4446.9399999999996</v>
      </c>
      <c r="F2136" s="1">
        <v>17.048400000000001</v>
      </c>
      <c r="G2136" s="1"/>
      <c r="H2136" s="1">
        <f t="shared" si="66"/>
        <v>3.8654000000000001E-2</v>
      </c>
      <c r="I2136" s="1">
        <f t="shared" si="67"/>
        <v>26.084199999999999</v>
      </c>
    </row>
    <row r="2137" spans="1:9" x14ac:dyDescent="0.25">
      <c r="A2137" s="1">
        <v>8.5406700000000002E-2</v>
      </c>
      <c r="B2137" s="1">
        <v>37.8782</v>
      </c>
      <c r="C2137" s="1">
        <v>26103.9</v>
      </c>
      <c r="D2137" s="1">
        <v>0.14510600000000001</v>
      </c>
      <c r="E2137" s="1">
        <v>4449.05</v>
      </c>
      <c r="F2137" s="1">
        <v>17.043600000000001</v>
      </c>
      <c r="G2137" s="1"/>
      <c r="H2137" s="1">
        <f t="shared" si="66"/>
        <v>3.7878200000000001E-2</v>
      </c>
      <c r="I2137" s="1">
        <f t="shared" si="67"/>
        <v>26.103900000000003</v>
      </c>
    </row>
    <row r="2138" spans="1:9" x14ac:dyDescent="0.25">
      <c r="A2138" s="1">
        <v>8.5445400000000005E-2</v>
      </c>
      <c r="B2138" s="1">
        <v>36.8842</v>
      </c>
      <c r="C2138" s="1">
        <v>26124.400000000001</v>
      </c>
      <c r="D2138" s="1">
        <v>0.14118700000000001</v>
      </c>
      <c r="E2138" s="1">
        <v>4451.3900000000003</v>
      </c>
      <c r="F2138" s="1">
        <v>17.039200000000001</v>
      </c>
      <c r="G2138" s="1"/>
      <c r="H2138" s="1">
        <f t="shared" si="66"/>
        <v>3.6884199999999999E-2</v>
      </c>
      <c r="I2138" s="1">
        <f t="shared" si="67"/>
        <v>26.124400000000001</v>
      </c>
    </row>
    <row r="2139" spans="1:9" x14ac:dyDescent="0.25">
      <c r="A2139" s="1">
        <v>8.5484000000000004E-2</v>
      </c>
      <c r="B2139" s="1">
        <v>36.213500000000003</v>
      </c>
      <c r="C2139" s="1">
        <v>26145.1</v>
      </c>
      <c r="D2139" s="1">
        <v>0.13850999999999999</v>
      </c>
      <c r="E2139" s="1">
        <v>4454.04</v>
      </c>
      <c r="F2139" s="1">
        <v>17.035799999999998</v>
      </c>
      <c r="G2139" s="1"/>
      <c r="H2139" s="1">
        <f t="shared" si="66"/>
        <v>3.6213500000000003E-2</v>
      </c>
      <c r="I2139" s="1">
        <f t="shared" si="67"/>
        <v>26.145099999999999</v>
      </c>
    </row>
    <row r="2140" spans="1:9" x14ac:dyDescent="0.25">
      <c r="A2140" s="1">
        <v>8.5522600000000004E-2</v>
      </c>
      <c r="B2140" s="1">
        <v>36.202100000000002</v>
      </c>
      <c r="C2140" s="1">
        <v>26165.4</v>
      </c>
      <c r="D2140" s="1">
        <v>0.13835900000000001</v>
      </c>
      <c r="E2140" s="1">
        <v>4456.96</v>
      </c>
      <c r="F2140" s="1">
        <v>17.033799999999999</v>
      </c>
      <c r="G2140" s="1"/>
      <c r="H2140" s="1">
        <f t="shared" si="66"/>
        <v>3.6202100000000001E-2</v>
      </c>
      <c r="I2140" s="1">
        <f t="shared" si="67"/>
        <v>26.165400000000002</v>
      </c>
    </row>
    <row r="2141" spans="1:9" x14ac:dyDescent="0.25">
      <c r="A2141" s="1">
        <v>8.5561200000000004E-2</v>
      </c>
      <c r="B2141" s="1">
        <v>36.834800000000001</v>
      </c>
      <c r="C2141" s="1">
        <v>26185</v>
      </c>
      <c r="D2141" s="1">
        <v>0.14067199999999999</v>
      </c>
      <c r="E2141" s="1">
        <v>4460.16</v>
      </c>
      <c r="F2141" s="1">
        <v>17.033300000000001</v>
      </c>
      <c r="G2141" s="1"/>
      <c r="H2141" s="1">
        <f t="shared" si="66"/>
        <v>3.6834800000000001E-2</v>
      </c>
      <c r="I2141" s="1">
        <f t="shared" si="67"/>
        <v>26.184999999999999</v>
      </c>
    </row>
    <row r="2142" spans="1:9" x14ac:dyDescent="0.25">
      <c r="A2142" s="1">
        <v>8.5609500000000005E-2</v>
      </c>
      <c r="B2142" s="1">
        <v>38.042499999999997</v>
      </c>
      <c r="C2142" s="1">
        <v>26209.200000000001</v>
      </c>
      <c r="D2142" s="1">
        <v>0.14515</v>
      </c>
      <c r="E2142" s="1">
        <v>4464.6400000000003</v>
      </c>
      <c r="F2142" s="1">
        <v>17.034700000000001</v>
      </c>
      <c r="G2142" s="1"/>
      <c r="H2142" s="1">
        <f t="shared" si="66"/>
        <v>3.80425E-2</v>
      </c>
      <c r="I2142" s="1">
        <f t="shared" si="67"/>
        <v>26.209199999999999</v>
      </c>
    </row>
    <row r="2143" spans="1:9" x14ac:dyDescent="0.25">
      <c r="A2143" s="1">
        <v>8.5648100000000005E-2</v>
      </c>
      <c r="B2143" s="1">
        <v>38.8461</v>
      </c>
      <c r="C2143" s="1">
        <v>26229</v>
      </c>
      <c r="D2143" s="1">
        <v>0.14810400000000001</v>
      </c>
      <c r="E2143" s="1">
        <v>4468.54</v>
      </c>
      <c r="F2143" s="1">
        <v>17.0367</v>
      </c>
      <c r="G2143" s="1"/>
      <c r="H2143" s="1">
        <f t="shared" si="66"/>
        <v>3.8846100000000001E-2</v>
      </c>
      <c r="I2143" s="1">
        <f t="shared" si="67"/>
        <v>26.228999999999999</v>
      </c>
    </row>
    <row r="2144" spans="1:9" x14ac:dyDescent="0.25">
      <c r="A2144" s="1">
        <v>8.5686799999999994E-2</v>
      </c>
      <c r="B2144" s="1">
        <v>39.265999999999998</v>
      </c>
      <c r="C2144" s="1">
        <v>26248.7</v>
      </c>
      <c r="D2144" s="1">
        <v>0.149592</v>
      </c>
      <c r="E2144" s="1">
        <v>4472.42</v>
      </c>
      <c r="F2144" s="1">
        <v>17.038599999999999</v>
      </c>
      <c r="G2144" s="1"/>
      <c r="H2144" s="1">
        <f t="shared" si="66"/>
        <v>3.9265999999999995E-2</v>
      </c>
      <c r="I2144" s="1">
        <f t="shared" si="67"/>
        <v>26.248699999999999</v>
      </c>
    </row>
    <row r="2145" spans="1:9" x14ac:dyDescent="0.25">
      <c r="A2145" s="1">
        <v>8.5725399999999993E-2</v>
      </c>
      <c r="B2145" s="1">
        <v>39.162799999999997</v>
      </c>
      <c r="C2145" s="1">
        <v>26268.6</v>
      </c>
      <c r="D2145" s="1">
        <v>0.149086</v>
      </c>
      <c r="E2145" s="1">
        <v>4476</v>
      </c>
      <c r="F2145" s="1">
        <v>17.039400000000001</v>
      </c>
      <c r="G2145" s="1"/>
      <c r="H2145" s="1">
        <f t="shared" si="66"/>
        <v>3.9162799999999998E-2</v>
      </c>
      <c r="I2145" s="1">
        <f t="shared" si="67"/>
        <v>26.268599999999999</v>
      </c>
    </row>
    <row r="2146" spans="1:9" x14ac:dyDescent="0.25">
      <c r="A2146" s="1">
        <v>8.5764000000000007E-2</v>
      </c>
      <c r="B2146" s="1">
        <v>38.4741</v>
      </c>
      <c r="C2146" s="1">
        <v>26288.3</v>
      </c>
      <c r="D2146" s="1">
        <v>0.14635500000000001</v>
      </c>
      <c r="E2146" s="1">
        <v>4479.12</v>
      </c>
      <c r="F2146" s="1">
        <v>17.038499999999999</v>
      </c>
      <c r="G2146" s="1"/>
      <c r="H2146" s="1">
        <f t="shared" si="66"/>
        <v>3.8474099999999997E-2</v>
      </c>
      <c r="I2146" s="1">
        <f t="shared" si="67"/>
        <v>26.2883</v>
      </c>
    </row>
    <row r="2147" spans="1:9" x14ac:dyDescent="0.25">
      <c r="A2147" s="1">
        <v>8.5802600000000007E-2</v>
      </c>
      <c r="B2147" s="1">
        <v>37.516300000000001</v>
      </c>
      <c r="C2147" s="1">
        <v>26308</v>
      </c>
      <c r="D2147" s="1">
        <v>0.14260400000000001</v>
      </c>
      <c r="E2147" s="1">
        <v>4481.8900000000003</v>
      </c>
      <c r="F2147" s="1">
        <v>17.036200000000001</v>
      </c>
      <c r="G2147" s="1"/>
      <c r="H2147" s="1">
        <f t="shared" si="66"/>
        <v>3.7516300000000002E-2</v>
      </c>
      <c r="I2147" s="1">
        <f t="shared" si="67"/>
        <v>26.308</v>
      </c>
    </row>
    <row r="2148" spans="1:9" x14ac:dyDescent="0.25">
      <c r="A2148" s="1">
        <v>8.5841299999999995E-2</v>
      </c>
      <c r="B2148" s="1">
        <v>36.885800000000003</v>
      </c>
      <c r="C2148" s="1">
        <v>26327</v>
      </c>
      <c r="D2148" s="1">
        <v>0.14010600000000001</v>
      </c>
      <c r="E2148" s="1">
        <v>4484.51</v>
      </c>
      <c r="F2148" s="1">
        <v>17.033899999999999</v>
      </c>
      <c r="G2148" s="1"/>
      <c r="H2148" s="1">
        <f t="shared" si="66"/>
        <v>3.6885800000000003E-2</v>
      </c>
      <c r="I2148" s="1">
        <f t="shared" si="67"/>
        <v>26.327000000000002</v>
      </c>
    </row>
    <row r="2149" spans="1:9" x14ac:dyDescent="0.25">
      <c r="A2149" s="1">
        <v>8.5889499999999994E-2</v>
      </c>
      <c r="B2149" s="1">
        <v>36.910699999999999</v>
      </c>
      <c r="C2149" s="1">
        <v>26350.799999999999</v>
      </c>
      <c r="D2149" s="1">
        <v>0.140074</v>
      </c>
      <c r="E2149" s="1">
        <v>4488.04</v>
      </c>
      <c r="F2149" s="1">
        <v>17.0319</v>
      </c>
      <c r="G2149" s="1"/>
      <c r="H2149" s="1">
        <f t="shared" si="66"/>
        <v>3.6910699999999998E-2</v>
      </c>
      <c r="I2149" s="1">
        <f t="shared" si="67"/>
        <v>26.3508</v>
      </c>
    </row>
    <row r="2150" spans="1:9" x14ac:dyDescent="0.25">
      <c r="A2150" s="1">
        <v>8.5928199999999996E-2</v>
      </c>
      <c r="B2150" s="1">
        <v>37.271599999999999</v>
      </c>
      <c r="C2150" s="1">
        <v>26370.3</v>
      </c>
      <c r="D2150" s="1">
        <v>0.14133899999999999</v>
      </c>
      <c r="E2150" s="1">
        <v>4491.29</v>
      </c>
      <c r="F2150" s="1">
        <v>17.031600000000001</v>
      </c>
      <c r="G2150" s="1"/>
      <c r="H2150" s="1">
        <f t="shared" si="66"/>
        <v>3.7271600000000002E-2</v>
      </c>
      <c r="I2150" s="1">
        <f t="shared" si="67"/>
        <v>26.3703</v>
      </c>
    </row>
    <row r="2151" spans="1:9" x14ac:dyDescent="0.25">
      <c r="A2151" s="1">
        <v>8.5966799999999996E-2</v>
      </c>
      <c r="B2151" s="1">
        <v>37.606400000000001</v>
      </c>
      <c r="C2151" s="1">
        <v>26390.7</v>
      </c>
      <c r="D2151" s="1">
        <v>0.14249899999999999</v>
      </c>
      <c r="E2151" s="1">
        <v>4494.87</v>
      </c>
      <c r="F2151" s="1">
        <v>17.032</v>
      </c>
      <c r="G2151" s="1"/>
      <c r="H2151" s="1">
        <f t="shared" si="66"/>
        <v>3.7606399999999998E-2</v>
      </c>
      <c r="I2151" s="1">
        <f t="shared" si="67"/>
        <v>26.390700000000002</v>
      </c>
    </row>
    <row r="2152" spans="1:9" x14ac:dyDescent="0.25">
      <c r="A2152" s="1">
        <v>8.6005399999999996E-2</v>
      </c>
      <c r="B2152" s="1">
        <v>37.756799999999998</v>
      </c>
      <c r="C2152" s="1">
        <v>26411.1</v>
      </c>
      <c r="D2152" s="1">
        <v>0.142958</v>
      </c>
      <c r="E2152" s="1">
        <v>4498.4399999999996</v>
      </c>
      <c r="F2152" s="1">
        <v>17.032399999999999</v>
      </c>
      <c r="G2152" s="1"/>
      <c r="H2152" s="1">
        <f t="shared" si="66"/>
        <v>3.77568E-2</v>
      </c>
      <c r="I2152" s="1">
        <f t="shared" si="67"/>
        <v>26.411099999999998</v>
      </c>
    </row>
    <row r="2153" spans="1:9" x14ac:dyDescent="0.25">
      <c r="A2153" s="1">
        <v>8.6043999999999995E-2</v>
      </c>
      <c r="B2153" s="1">
        <v>37.808799999999998</v>
      </c>
      <c r="C2153" s="1">
        <v>26431.4</v>
      </c>
      <c r="D2153" s="1">
        <v>0.14304500000000001</v>
      </c>
      <c r="E2153" s="1">
        <v>4501.68</v>
      </c>
      <c r="F2153" s="1">
        <v>17.031600000000001</v>
      </c>
      <c r="G2153" s="1"/>
      <c r="H2153" s="1">
        <f t="shared" si="66"/>
        <v>3.7808799999999997E-2</v>
      </c>
      <c r="I2153" s="1">
        <f t="shared" si="67"/>
        <v>26.4314</v>
      </c>
    </row>
    <row r="2154" spans="1:9" x14ac:dyDescent="0.25">
      <c r="A2154" s="1">
        <v>8.6082699999999998E-2</v>
      </c>
      <c r="B2154" s="1">
        <v>37.7027</v>
      </c>
      <c r="C2154" s="1">
        <v>26451.3</v>
      </c>
      <c r="D2154" s="1">
        <v>0.142536</v>
      </c>
      <c r="E2154" s="1">
        <v>4504.3999999999996</v>
      </c>
      <c r="F2154" s="1">
        <v>17.029</v>
      </c>
      <c r="G2154" s="1"/>
      <c r="H2154" s="1">
        <f t="shared" si="66"/>
        <v>3.7702699999999999E-2</v>
      </c>
      <c r="I2154" s="1">
        <f t="shared" si="67"/>
        <v>26.4513</v>
      </c>
    </row>
    <row r="2155" spans="1:9" x14ac:dyDescent="0.25">
      <c r="A2155" s="1">
        <v>8.6121299999999998E-2</v>
      </c>
      <c r="B2155" s="1">
        <v>37.390500000000003</v>
      </c>
      <c r="C2155" s="1">
        <v>26471.200000000001</v>
      </c>
      <c r="D2155" s="1">
        <v>0.14124999999999999</v>
      </c>
      <c r="E2155" s="1">
        <v>4506.6000000000004</v>
      </c>
      <c r="F2155" s="1">
        <v>17.0245</v>
      </c>
      <c r="G2155" s="1"/>
      <c r="H2155" s="1">
        <f t="shared" si="66"/>
        <v>3.73905E-2</v>
      </c>
      <c r="I2155" s="1">
        <f t="shared" si="67"/>
        <v>26.4712</v>
      </c>
    </row>
    <row r="2156" spans="1:9" x14ac:dyDescent="0.25">
      <c r="A2156" s="1">
        <v>8.6169599999999999E-2</v>
      </c>
      <c r="B2156" s="1">
        <v>37.195500000000003</v>
      </c>
      <c r="C2156" s="1">
        <v>26495.3</v>
      </c>
      <c r="D2156" s="1">
        <v>0.14038500000000001</v>
      </c>
      <c r="E2156" s="1">
        <v>4508.8500000000004</v>
      </c>
      <c r="F2156" s="1">
        <v>17.017600000000002</v>
      </c>
      <c r="G2156" s="1"/>
      <c r="H2156" s="1">
        <f t="shared" si="66"/>
        <v>3.7195499999999999E-2</v>
      </c>
      <c r="I2156" s="1">
        <f t="shared" si="67"/>
        <v>26.4953</v>
      </c>
    </row>
    <row r="2157" spans="1:9" x14ac:dyDescent="0.25">
      <c r="A2157" s="1">
        <v>8.6208199999999999E-2</v>
      </c>
      <c r="B2157" s="1">
        <v>37.441000000000003</v>
      </c>
      <c r="C2157" s="1">
        <v>26513.7</v>
      </c>
      <c r="D2157" s="1">
        <v>0.14121400000000001</v>
      </c>
      <c r="E2157" s="1">
        <v>4510.6499999999996</v>
      </c>
      <c r="F2157" s="1">
        <v>17.012499999999999</v>
      </c>
      <c r="G2157" s="1"/>
      <c r="H2157" s="1">
        <f t="shared" si="66"/>
        <v>3.7441000000000002E-2</v>
      </c>
      <c r="I2157" s="1">
        <f t="shared" si="67"/>
        <v>26.5137</v>
      </c>
    </row>
    <row r="2158" spans="1:9" x14ac:dyDescent="0.25">
      <c r="A2158" s="1">
        <v>8.6246799999999998E-2</v>
      </c>
      <c r="B2158" s="1">
        <v>37.887799999999999</v>
      </c>
      <c r="C2158" s="1">
        <v>26531.9</v>
      </c>
      <c r="D2158" s="1">
        <v>0.14280100000000001</v>
      </c>
      <c r="E2158" s="1">
        <v>4512.79</v>
      </c>
      <c r="F2158" s="1">
        <v>17.008900000000001</v>
      </c>
      <c r="G2158" s="1"/>
      <c r="H2158" s="1">
        <f t="shared" si="66"/>
        <v>3.7887799999999999E-2</v>
      </c>
      <c r="I2158" s="1">
        <f t="shared" si="67"/>
        <v>26.5319</v>
      </c>
    </row>
    <row r="2159" spans="1:9" x14ac:dyDescent="0.25">
      <c r="A2159" s="1">
        <v>8.6285399999999998E-2</v>
      </c>
      <c r="B2159" s="1">
        <v>38.246499999999997</v>
      </c>
      <c r="C2159" s="1">
        <v>26550.5</v>
      </c>
      <c r="D2159" s="1">
        <v>0.14405200000000001</v>
      </c>
      <c r="E2159" s="1">
        <v>4515.4799999999996</v>
      </c>
      <c r="F2159" s="1">
        <v>17.007100000000001</v>
      </c>
      <c r="G2159" s="1"/>
      <c r="H2159" s="1">
        <f t="shared" si="66"/>
        <v>3.8246499999999996E-2</v>
      </c>
      <c r="I2159" s="1">
        <f t="shared" si="67"/>
        <v>26.5505</v>
      </c>
    </row>
    <row r="2160" spans="1:9" x14ac:dyDescent="0.25">
      <c r="A2160" s="1">
        <v>8.6324100000000001E-2</v>
      </c>
      <c r="B2160" s="1">
        <v>38.346299999999999</v>
      </c>
      <c r="C2160" s="1">
        <v>26570</v>
      </c>
      <c r="D2160" s="1">
        <v>0.14432200000000001</v>
      </c>
      <c r="E2160" s="1">
        <v>4518.6499999999996</v>
      </c>
      <c r="F2160" s="1">
        <v>17.006599999999999</v>
      </c>
      <c r="G2160" s="1"/>
      <c r="H2160" s="1">
        <f t="shared" si="66"/>
        <v>3.83463E-2</v>
      </c>
      <c r="I2160" s="1">
        <f t="shared" si="67"/>
        <v>26.57</v>
      </c>
    </row>
    <row r="2161" spans="1:9" x14ac:dyDescent="0.25">
      <c r="A2161" s="1">
        <v>8.6362700000000001E-2</v>
      </c>
      <c r="B2161" s="1">
        <v>38.171700000000001</v>
      </c>
      <c r="C2161" s="1">
        <v>26590.3</v>
      </c>
      <c r="D2161" s="1">
        <v>0.14355499999999999</v>
      </c>
      <c r="E2161" s="1">
        <v>4522</v>
      </c>
      <c r="F2161" s="1">
        <v>17.0062</v>
      </c>
      <c r="G2161" s="1"/>
      <c r="H2161" s="1">
        <f t="shared" si="66"/>
        <v>3.8171700000000003E-2</v>
      </c>
      <c r="I2161" s="1">
        <f t="shared" si="67"/>
        <v>26.590299999999999</v>
      </c>
    </row>
    <row r="2162" spans="1:9" x14ac:dyDescent="0.25">
      <c r="A2162" s="1">
        <v>8.64013E-2</v>
      </c>
      <c r="B2162" s="1">
        <v>37.752800000000001</v>
      </c>
      <c r="C2162" s="1">
        <v>26610.9</v>
      </c>
      <c r="D2162" s="1">
        <v>0.14187</v>
      </c>
      <c r="E2162" s="1">
        <v>4525.24</v>
      </c>
      <c r="F2162" s="1">
        <v>17.005199999999999</v>
      </c>
      <c r="G2162" s="1"/>
      <c r="H2162" s="1">
        <f t="shared" si="66"/>
        <v>3.7752800000000003E-2</v>
      </c>
      <c r="I2162" s="1">
        <f t="shared" si="67"/>
        <v>26.610900000000001</v>
      </c>
    </row>
    <row r="2163" spans="1:9" x14ac:dyDescent="0.25">
      <c r="A2163" s="1">
        <v>8.6449600000000001E-2</v>
      </c>
      <c r="B2163" s="1">
        <v>37.302399999999999</v>
      </c>
      <c r="C2163" s="1">
        <v>26636.400000000001</v>
      </c>
      <c r="D2163" s="1">
        <v>0.140043</v>
      </c>
      <c r="E2163" s="1">
        <v>4528.96</v>
      </c>
      <c r="F2163" s="1">
        <v>17.0029</v>
      </c>
      <c r="G2163" s="1"/>
      <c r="H2163" s="1">
        <f t="shared" si="66"/>
        <v>3.7302399999999999E-2</v>
      </c>
      <c r="I2163" s="1">
        <f t="shared" si="67"/>
        <v>26.636400000000002</v>
      </c>
    </row>
    <row r="2164" spans="1:9" x14ac:dyDescent="0.25">
      <c r="A2164" s="1">
        <v>8.6488200000000001E-2</v>
      </c>
      <c r="B2164" s="1">
        <v>37.206000000000003</v>
      </c>
      <c r="C2164" s="1">
        <v>26656.6</v>
      </c>
      <c r="D2164" s="1">
        <v>0.139575</v>
      </c>
      <c r="E2164" s="1">
        <v>4531.7700000000004</v>
      </c>
      <c r="F2164" s="1">
        <v>17.000599999999999</v>
      </c>
      <c r="G2164" s="1"/>
      <c r="H2164" s="1">
        <f t="shared" si="66"/>
        <v>3.7206000000000003E-2</v>
      </c>
      <c r="I2164" s="1">
        <f t="shared" si="67"/>
        <v>26.656599999999997</v>
      </c>
    </row>
    <row r="2165" spans="1:9" x14ac:dyDescent="0.25">
      <c r="A2165" s="1">
        <v>8.6526800000000001E-2</v>
      </c>
      <c r="B2165" s="1">
        <v>37.0852</v>
      </c>
      <c r="C2165" s="1">
        <v>26676.5</v>
      </c>
      <c r="D2165" s="1">
        <v>0.139018</v>
      </c>
      <c r="E2165" s="1">
        <v>4534.66</v>
      </c>
      <c r="F2165" s="1">
        <v>16.998699999999999</v>
      </c>
      <c r="G2165" s="1"/>
      <c r="H2165" s="1">
        <f t="shared" si="66"/>
        <v>3.7085199999999999E-2</v>
      </c>
      <c r="I2165" s="1">
        <f t="shared" si="67"/>
        <v>26.676500000000001</v>
      </c>
    </row>
    <row r="2166" spans="1:9" x14ac:dyDescent="0.25">
      <c r="A2166" s="1">
        <v>8.6565500000000004E-2</v>
      </c>
      <c r="B2166" s="1">
        <v>36.834499999999998</v>
      </c>
      <c r="C2166" s="1">
        <v>26696.3</v>
      </c>
      <c r="D2166" s="1">
        <v>0.13797599999999999</v>
      </c>
      <c r="E2166" s="1">
        <v>4537.8599999999997</v>
      </c>
      <c r="F2166" s="1">
        <v>16.998100000000001</v>
      </c>
      <c r="G2166" s="1"/>
      <c r="H2166" s="1">
        <f t="shared" si="66"/>
        <v>3.6834499999999999E-2</v>
      </c>
      <c r="I2166" s="1">
        <f t="shared" si="67"/>
        <v>26.696300000000001</v>
      </c>
    </row>
    <row r="2167" spans="1:9" x14ac:dyDescent="0.25">
      <c r="A2167" s="1">
        <v>8.6604100000000003E-2</v>
      </c>
      <c r="B2167" s="1">
        <v>36.5657</v>
      </c>
      <c r="C2167" s="1">
        <v>26716</v>
      </c>
      <c r="D2167" s="1">
        <v>0.13686799999999999</v>
      </c>
      <c r="E2167" s="1">
        <v>4541.49</v>
      </c>
      <c r="F2167" s="1">
        <v>16.999099999999999</v>
      </c>
      <c r="G2167" s="1"/>
      <c r="H2167" s="1">
        <f t="shared" si="66"/>
        <v>3.65657E-2</v>
      </c>
      <c r="I2167" s="1">
        <f t="shared" si="67"/>
        <v>26.716000000000001</v>
      </c>
    </row>
    <row r="2168" spans="1:9" x14ac:dyDescent="0.25">
      <c r="A2168" s="1">
        <v>8.6642700000000003E-2</v>
      </c>
      <c r="B2168" s="1">
        <v>36.700499999999998</v>
      </c>
      <c r="C2168" s="1">
        <v>26735.5</v>
      </c>
      <c r="D2168" s="1">
        <v>0.13727300000000001</v>
      </c>
      <c r="E2168" s="1">
        <v>4545.55</v>
      </c>
      <c r="F2168" s="1">
        <v>17.001899999999999</v>
      </c>
      <c r="G2168" s="1"/>
      <c r="H2168" s="1">
        <f t="shared" si="66"/>
        <v>3.6700499999999997E-2</v>
      </c>
      <c r="I2168" s="1">
        <f t="shared" si="67"/>
        <v>26.735499999999998</v>
      </c>
    </row>
    <row r="2169" spans="1:9" x14ac:dyDescent="0.25">
      <c r="A2169" s="1">
        <v>8.6681300000000003E-2</v>
      </c>
      <c r="B2169" s="1">
        <v>37.499200000000002</v>
      </c>
      <c r="C2169" s="1">
        <v>26754.400000000001</v>
      </c>
      <c r="D2169" s="1">
        <v>0.14016100000000001</v>
      </c>
      <c r="E2169" s="1">
        <v>4549.84</v>
      </c>
      <c r="F2169" s="1">
        <v>17.0059</v>
      </c>
      <c r="G2169" s="1"/>
      <c r="H2169" s="1">
        <f t="shared" si="66"/>
        <v>3.7499200000000003E-2</v>
      </c>
      <c r="I2169" s="1">
        <f t="shared" si="67"/>
        <v>26.7544</v>
      </c>
    </row>
    <row r="2170" spans="1:9" x14ac:dyDescent="0.25">
      <c r="A2170" s="1">
        <v>8.6729600000000004E-2</v>
      </c>
      <c r="B2170" s="1">
        <v>38.7346</v>
      </c>
      <c r="C2170" s="1">
        <v>26778.400000000001</v>
      </c>
      <c r="D2170" s="1">
        <v>0.144649</v>
      </c>
      <c r="E2170" s="1">
        <v>4555.0600000000004</v>
      </c>
      <c r="F2170" s="1">
        <v>17.010200000000001</v>
      </c>
      <c r="G2170" s="1"/>
      <c r="H2170" s="1">
        <f t="shared" si="66"/>
        <v>3.8734600000000001E-2</v>
      </c>
      <c r="I2170" s="1">
        <f t="shared" si="67"/>
        <v>26.778400000000001</v>
      </c>
    </row>
    <row r="2171" spans="1:9" x14ac:dyDescent="0.25">
      <c r="A2171" s="1">
        <v>8.6768200000000004E-2</v>
      </c>
      <c r="B2171" s="1">
        <v>39.139499999999998</v>
      </c>
      <c r="C2171" s="1">
        <v>26798.3</v>
      </c>
      <c r="D2171" s="1">
        <v>0.14605199999999999</v>
      </c>
      <c r="E2171" s="1">
        <v>4558.71</v>
      </c>
      <c r="F2171" s="1">
        <v>17.011199999999999</v>
      </c>
      <c r="G2171" s="1"/>
      <c r="H2171" s="1">
        <f t="shared" si="66"/>
        <v>3.9139500000000001E-2</v>
      </c>
      <c r="I2171" s="1">
        <f t="shared" si="67"/>
        <v>26.798299999999998</v>
      </c>
    </row>
    <row r="2172" spans="1:9" x14ac:dyDescent="0.25">
      <c r="A2172" s="1">
        <v>8.6806900000000006E-2</v>
      </c>
      <c r="B2172" s="1">
        <v>38.764699999999998</v>
      </c>
      <c r="C2172" s="1">
        <v>26819</v>
      </c>
      <c r="D2172" s="1">
        <v>0.144542</v>
      </c>
      <c r="E2172" s="1">
        <v>4561.7299999999996</v>
      </c>
      <c r="F2172" s="1">
        <v>17.0093</v>
      </c>
      <c r="G2172" s="1"/>
      <c r="H2172" s="1">
        <f t="shared" si="66"/>
        <v>3.8764699999999999E-2</v>
      </c>
      <c r="I2172" s="1">
        <f t="shared" si="67"/>
        <v>26.818999999999999</v>
      </c>
    </row>
    <row r="2173" spans="1:9" x14ac:dyDescent="0.25">
      <c r="A2173" s="1">
        <v>8.6845500000000006E-2</v>
      </c>
      <c r="B2173" s="1">
        <v>38.076599999999999</v>
      </c>
      <c r="C2173" s="1">
        <v>26839.7</v>
      </c>
      <c r="D2173" s="1">
        <v>0.14186699999999999</v>
      </c>
      <c r="E2173" s="1">
        <v>4564.2</v>
      </c>
      <c r="F2173" s="1">
        <v>17.005400000000002</v>
      </c>
      <c r="G2173" s="1"/>
      <c r="H2173" s="1">
        <f t="shared" si="66"/>
        <v>3.8076600000000002E-2</v>
      </c>
      <c r="I2173" s="1">
        <f t="shared" si="67"/>
        <v>26.839700000000001</v>
      </c>
    </row>
    <row r="2174" spans="1:9" x14ac:dyDescent="0.25">
      <c r="A2174" s="1">
        <v>8.6884100000000006E-2</v>
      </c>
      <c r="B2174" s="1">
        <v>37.460900000000002</v>
      </c>
      <c r="C2174" s="1">
        <v>26860</v>
      </c>
      <c r="D2174" s="1">
        <v>0.13946700000000001</v>
      </c>
      <c r="E2174" s="1">
        <v>4566.3999999999996</v>
      </c>
      <c r="F2174" s="1">
        <v>17.000699999999998</v>
      </c>
      <c r="G2174" s="1"/>
      <c r="H2174" s="1">
        <f t="shared" si="66"/>
        <v>3.7460900000000005E-2</v>
      </c>
      <c r="I2174" s="1">
        <f t="shared" si="67"/>
        <v>26.86</v>
      </c>
    </row>
    <row r="2175" spans="1:9" x14ac:dyDescent="0.25">
      <c r="A2175" s="1">
        <v>8.6922700000000006E-2</v>
      </c>
      <c r="B2175" s="1">
        <v>36.881999999999998</v>
      </c>
      <c r="C2175" s="1">
        <v>26879.9</v>
      </c>
      <c r="D2175" s="1">
        <v>0.13721</v>
      </c>
      <c r="E2175" s="1">
        <v>4568.6000000000004</v>
      </c>
      <c r="F2175" s="1">
        <v>16.996300000000002</v>
      </c>
      <c r="G2175" s="1"/>
      <c r="H2175" s="1">
        <f t="shared" si="66"/>
        <v>3.6881999999999998E-2</v>
      </c>
      <c r="I2175" s="1">
        <f t="shared" si="67"/>
        <v>26.879900000000003</v>
      </c>
    </row>
    <row r="2176" spans="1:9" x14ac:dyDescent="0.25">
      <c r="A2176" s="1">
        <v>8.6961399999999994E-2</v>
      </c>
      <c r="B2176" s="1">
        <v>36.2836</v>
      </c>
      <c r="C2176" s="1">
        <v>26899.5</v>
      </c>
      <c r="D2176" s="1">
        <v>0.134885</v>
      </c>
      <c r="E2176" s="1">
        <v>4570.97</v>
      </c>
      <c r="F2176" s="1">
        <v>16.992699999999999</v>
      </c>
      <c r="G2176" s="1"/>
      <c r="H2176" s="1">
        <f t="shared" si="66"/>
        <v>3.6283599999999999E-2</v>
      </c>
      <c r="I2176" s="1">
        <f t="shared" si="67"/>
        <v>26.8995</v>
      </c>
    </row>
    <row r="2177" spans="1:9" x14ac:dyDescent="0.25">
      <c r="A2177" s="1">
        <v>8.7009600000000006E-2</v>
      </c>
      <c r="B2177" s="1">
        <v>35.796500000000002</v>
      </c>
      <c r="C2177" s="1">
        <v>26923.200000000001</v>
      </c>
      <c r="D2177" s="1">
        <v>0.13295799999999999</v>
      </c>
      <c r="E2177" s="1">
        <v>4574.1400000000003</v>
      </c>
      <c r="F2177" s="1">
        <v>16.989599999999999</v>
      </c>
      <c r="G2177" s="1"/>
      <c r="H2177" s="1">
        <f t="shared" si="66"/>
        <v>3.5796500000000002E-2</v>
      </c>
      <c r="I2177" s="1">
        <f t="shared" si="67"/>
        <v>26.923200000000001</v>
      </c>
    </row>
    <row r="2178" spans="1:9" x14ac:dyDescent="0.25">
      <c r="A2178" s="1">
        <v>8.7048299999999995E-2</v>
      </c>
      <c r="B2178" s="1">
        <v>36.194000000000003</v>
      </c>
      <c r="C2178" s="1">
        <v>26941.5</v>
      </c>
      <c r="D2178" s="1">
        <v>0.13434299999999999</v>
      </c>
      <c r="E2178" s="1">
        <v>4576.8100000000004</v>
      </c>
      <c r="F2178" s="1">
        <v>16.988</v>
      </c>
      <c r="G2178" s="1"/>
      <c r="H2178" s="1">
        <f t="shared" si="66"/>
        <v>3.6194000000000004E-2</v>
      </c>
      <c r="I2178" s="1">
        <f t="shared" si="67"/>
        <v>26.941500000000001</v>
      </c>
    </row>
    <row r="2179" spans="1:9" x14ac:dyDescent="0.25">
      <c r="A2179" s="1">
        <v>8.7086899999999995E-2</v>
      </c>
      <c r="B2179" s="1">
        <v>37.234200000000001</v>
      </c>
      <c r="C2179" s="1">
        <v>26959.7</v>
      </c>
      <c r="D2179" s="1">
        <v>0.13811000000000001</v>
      </c>
      <c r="E2179" s="1">
        <v>4579.54</v>
      </c>
      <c r="F2179" s="1">
        <v>16.986599999999999</v>
      </c>
      <c r="G2179" s="1"/>
      <c r="H2179" s="1">
        <f t="shared" si="66"/>
        <v>3.7234200000000002E-2</v>
      </c>
      <c r="I2179" s="1">
        <f t="shared" si="67"/>
        <v>26.959700000000002</v>
      </c>
    </row>
    <row r="2180" spans="1:9" x14ac:dyDescent="0.25">
      <c r="A2180" s="1">
        <v>8.7125499999999995E-2</v>
      </c>
      <c r="B2180" s="1">
        <v>38.2851</v>
      </c>
      <c r="C2180" s="1">
        <v>26978.6</v>
      </c>
      <c r="D2180" s="1">
        <v>0.14190900000000001</v>
      </c>
      <c r="E2180" s="1">
        <v>4582.2299999999996</v>
      </c>
      <c r="F2180" s="1">
        <v>16.9847</v>
      </c>
      <c r="G2180" s="1"/>
      <c r="H2180" s="1">
        <f t="shared" ref="H2180:H2243" si="68">B2180/1000</f>
        <v>3.8285100000000002E-2</v>
      </c>
      <c r="I2180" s="1">
        <f t="shared" ref="I2180:I2243" si="69">C2180/1000</f>
        <v>26.9786</v>
      </c>
    </row>
    <row r="2181" spans="1:9" x14ac:dyDescent="0.25">
      <c r="A2181" s="1">
        <v>8.7164099999999994E-2</v>
      </c>
      <c r="B2181" s="1">
        <v>38.782699999999998</v>
      </c>
      <c r="C2181" s="1">
        <v>26998.400000000001</v>
      </c>
      <c r="D2181" s="1">
        <v>0.143648</v>
      </c>
      <c r="E2181" s="1">
        <v>4584.8100000000004</v>
      </c>
      <c r="F2181" s="1">
        <v>16.9818</v>
      </c>
      <c r="G2181" s="1"/>
      <c r="H2181" s="1">
        <f t="shared" si="68"/>
        <v>3.8782699999999996E-2</v>
      </c>
      <c r="I2181" s="1">
        <f t="shared" si="69"/>
        <v>26.9984</v>
      </c>
    </row>
    <row r="2182" spans="1:9" x14ac:dyDescent="0.25">
      <c r="A2182" s="1">
        <v>8.7202799999999997E-2</v>
      </c>
      <c r="B2182" s="1">
        <v>38.500300000000003</v>
      </c>
      <c r="C2182" s="1">
        <v>27018.9</v>
      </c>
      <c r="D2182" s="1">
        <v>0.14249400000000001</v>
      </c>
      <c r="E2182" s="1">
        <v>4587.3</v>
      </c>
      <c r="F2182" s="1">
        <v>16.978100000000001</v>
      </c>
      <c r="G2182" s="1"/>
      <c r="H2182" s="1">
        <f t="shared" si="68"/>
        <v>3.8500300000000001E-2</v>
      </c>
      <c r="I2182" s="1">
        <f t="shared" si="69"/>
        <v>27.018900000000002</v>
      </c>
    </row>
    <row r="2183" spans="1:9" x14ac:dyDescent="0.25">
      <c r="A2183" s="1">
        <v>8.7241399999999997E-2</v>
      </c>
      <c r="B2183" s="1">
        <v>37.698</v>
      </c>
      <c r="C2183" s="1">
        <v>27039.7</v>
      </c>
      <c r="D2183" s="1">
        <v>0.13941700000000001</v>
      </c>
      <c r="E2183" s="1">
        <v>4589.88</v>
      </c>
      <c r="F2183" s="1">
        <v>16.974599999999999</v>
      </c>
      <c r="G2183" s="1"/>
      <c r="H2183" s="1">
        <f t="shared" si="68"/>
        <v>3.7698000000000002E-2</v>
      </c>
      <c r="I2183" s="1">
        <f t="shared" si="69"/>
        <v>27.0397</v>
      </c>
    </row>
    <row r="2184" spans="1:9" x14ac:dyDescent="0.25">
      <c r="A2184" s="1">
        <v>8.7279999999999996E-2</v>
      </c>
      <c r="B2184" s="1">
        <v>36.950299999999999</v>
      </c>
      <c r="C2184" s="1">
        <v>27060.3</v>
      </c>
      <c r="D2184" s="1">
        <v>0.136548</v>
      </c>
      <c r="E2184" s="1">
        <v>4592.79</v>
      </c>
      <c r="F2184" s="1">
        <v>16.9724</v>
      </c>
      <c r="G2184" s="1"/>
      <c r="H2184" s="1">
        <f t="shared" si="68"/>
        <v>3.6950299999999998E-2</v>
      </c>
      <c r="I2184" s="1">
        <f t="shared" si="69"/>
        <v>27.060299999999998</v>
      </c>
    </row>
    <row r="2185" spans="1:9" x14ac:dyDescent="0.25">
      <c r="A2185" s="1">
        <v>8.7328299999999998E-2</v>
      </c>
      <c r="B2185" s="1">
        <v>36.870100000000001</v>
      </c>
      <c r="C2185" s="1">
        <v>27085.5</v>
      </c>
      <c r="D2185" s="1">
        <v>0.136125</v>
      </c>
      <c r="E2185" s="1">
        <v>4597.12</v>
      </c>
      <c r="F2185" s="1">
        <v>16.9726</v>
      </c>
      <c r="G2185" s="1"/>
      <c r="H2185" s="1">
        <f t="shared" si="68"/>
        <v>3.6870100000000003E-2</v>
      </c>
      <c r="I2185" s="1">
        <f t="shared" si="69"/>
        <v>27.0855</v>
      </c>
    </row>
    <row r="2186" spans="1:9" x14ac:dyDescent="0.25">
      <c r="A2186" s="1">
        <v>8.7366899999999997E-2</v>
      </c>
      <c r="B2186" s="1">
        <v>37.271900000000002</v>
      </c>
      <c r="C2186" s="1">
        <v>27105.200000000001</v>
      </c>
      <c r="D2186" s="1">
        <v>0.13750799999999999</v>
      </c>
      <c r="E2186" s="1">
        <v>4600.96</v>
      </c>
      <c r="F2186" s="1">
        <v>16.974399999999999</v>
      </c>
      <c r="G2186" s="1"/>
      <c r="H2186" s="1">
        <f t="shared" si="68"/>
        <v>3.7271900000000004E-2</v>
      </c>
      <c r="I2186" s="1">
        <f t="shared" si="69"/>
        <v>27.1052</v>
      </c>
    </row>
    <row r="2187" spans="1:9" x14ac:dyDescent="0.25">
      <c r="A2187" s="1">
        <v>8.7405499999999997E-2</v>
      </c>
      <c r="B2187" s="1">
        <v>37.680900000000001</v>
      </c>
      <c r="C2187" s="1">
        <v>27124.799999999999</v>
      </c>
      <c r="D2187" s="1">
        <v>0.13891600000000001</v>
      </c>
      <c r="E2187" s="1">
        <v>4604.75</v>
      </c>
      <c r="F2187" s="1">
        <v>16.976099999999999</v>
      </c>
      <c r="G2187" s="1"/>
      <c r="H2187" s="1">
        <f t="shared" si="68"/>
        <v>3.7680900000000003E-2</v>
      </c>
      <c r="I2187" s="1">
        <f t="shared" si="69"/>
        <v>27.1248</v>
      </c>
    </row>
    <row r="2188" spans="1:9" x14ac:dyDescent="0.25">
      <c r="A2188" s="1">
        <v>8.7444099999999997E-2</v>
      </c>
      <c r="B2188" s="1">
        <v>37.832500000000003</v>
      </c>
      <c r="C2188" s="1">
        <v>27144.5</v>
      </c>
      <c r="D2188" s="1">
        <v>0.139375</v>
      </c>
      <c r="E2188" s="1">
        <v>4608.12</v>
      </c>
      <c r="F2188" s="1">
        <v>16.976299999999998</v>
      </c>
      <c r="G2188" s="1"/>
      <c r="H2188" s="1">
        <f t="shared" si="68"/>
        <v>3.7832500000000005E-2</v>
      </c>
      <c r="I2188" s="1">
        <f t="shared" si="69"/>
        <v>27.144500000000001</v>
      </c>
    </row>
    <row r="2189" spans="1:9" x14ac:dyDescent="0.25">
      <c r="A2189" s="1">
        <v>8.7482799999999999E-2</v>
      </c>
      <c r="B2189" s="1">
        <v>37.601100000000002</v>
      </c>
      <c r="C2189" s="1">
        <v>27164.6</v>
      </c>
      <c r="D2189" s="1">
        <v>0.13841999999999999</v>
      </c>
      <c r="E2189" s="1">
        <v>4611</v>
      </c>
      <c r="F2189" s="1">
        <v>16.974299999999999</v>
      </c>
      <c r="G2189" s="1"/>
      <c r="H2189" s="1">
        <f t="shared" si="68"/>
        <v>3.7601100000000005E-2</v>
      </c>
      <c r="I2189" s="1">
        <f t="shared" si="69"/>
        <v>27.1646</v>
      </c>
    </row>
    <row r="2190" spans="1:9" x14ac:dyDescent="0.25">
      <c r="A2190" s="1">
        <v>8.7521399999999999E-2</v>
      </c>
      <c r="B2190" s="1">
        <v>37.297899999999998</v>
      </c>
      <c r="C2190" s="1">
        <v>27184.5</v>
      </c>
      <c r="D2190" s="1">
        <v>0.13720299999999999</v>
      </c>
      <c r="E2190" s="1">
        <v>4613.47</v>
      </c>
      <c r="F2190" s="1">
        <v>16.9709</v>
      </c>
      <c r="G2190" s="1"/>
      <c r="H2190" s="1">
        <f t="shared" si="68"/>
        <v>3.7297900000000002E-2</v>
      </c>
      <c r="I2190" s="1">
        <f t="shared" si="69"/>
        <v>27.1845</v>
      </c>
    </row>
    <row r="2191" spans="1:9" x14ac:dyDescent="0.25">
      <c r="A2191" s="1">
        <v>8.7559999999999999E-2</v>
      </c>
      <c r="B2191" s="1">
        <v>36.945500000000003</v>
      </c>
      <c r="C2191" s="1">
        <v>27204.6</v>
      </c>
      <c r="D2191" s="1">
        <v>0.13580600000000001</v>
      </c>
      <c r="E2191" s="1">
        <v>4615.8</v>
      </c>
      <c r="F2191" s="1">
        <v>16.966999999999999</v>
      </c>
      <c r="G2191" s="1"/>
      <c r="H2191" s="1">
        <f t="shared" si="68"/>
        <v>3.6945500000000006E-2</v>
      </c>
      <c r="I2191" s="1">
        <f t="shared" si="69"/>
        <v>27.204599999999999</v>
      </c>
    </row>
    <row r="2192" spans="1:9" x14ac:dyDescent="0.25">
      <c r="A2192" s="1">
        <v>8.76083E-2</v>
      </c>
      <c r="B2192" s="1">
        <v>36.476799999999997</v>
      </c>
      <c r="C2192" s="1">
        <v>27229.1</v>
      </c>
      <c r="D2192" s="1">
        <v>0.133963</v>
      </c>
      <c r="E2192" s="1">
        <v>4618.95</v>
      </c>
      <c r="F2192" s="1">
        <v>16.9633</v>
      </c>
      <c r="G2192" s="1"/>
      <c r="H2192" s="1">
        <f t="shared" si="68"/>
        <v>3.6476799999999997E-2</v>
      </c>
      <c r="I2192" s="1">
        <f t="shared" si="69"/>
        <v>27.229099999999999</v>
      </c>
    </row>
    <row r="2193" spans="1:9" x14ac:dyDescent="0.25">
      <c r="A2193" s="1">
        <v>8.76469E-2</v>
      </c>
      <c r="B2193" s="1">
        <v>36.488399999999999</v>
      </c>
      <c r="C2193" s="1">
        <v>27248</v>
      </c>
      <c r="D2193" s="1">
        <v>0.133912</v>
      </c>
      <c r="E2193" s="1">
        <v>4621.9399999999996</v>
      </c>
      <c r="F2193" s="1">
        <v>16.962499999999999</v>
      </c>
      <c r="G2193" s="1"/>
      <c r="H2193" s="1">
        <f t="shared" si="68"/>
        <v>3.6488399999999997E-2</v>
      </c>
      <c r="I2193" s="1">
        <f t="shared" si="69"/>
        <v>27.248000000000001</v>
      </c>
    </row>
    <row r="2194" spans="1:9" x14ac:dyDescent="0.25">
      <c r="A2194" s="1">
        <v>8.76855E-2</v>
      </c>
      <c r="B2194" s="1">
        <v>36.810699999999997</v>
      </c>
      <c r="C2194" s="1">
        <v>27266.400000000001</v>
      </c>
      <c r="D2194" s="1">
        <v>0.13500400000000001</v>
      </c>
      <c r="E2194" s="1">
        <v>4625.4399999999996</v>
      </c>
      <c r="F2194" s="1">
        <v>16.963899999999999</v>
      </c>
      <c r="G2194" s="1"/>
      <c r="H2194" s="1">
        <f t="shared" si="68"/>
        <v>3.6810699999999995E-2</v>
      </c>
      <c r="I2194" s="1">
        <f t="shared" si="69"/>
        <v>27.266400000000001</v>
      </c>
    </row>
    <row r="2195" spans="1:9" x14ac:dyDescent="0.25">
      <c r="A2195" s="1">
        <v>8.7724200000000002E-2</v>
      </c>
      <c r="B2195" s="1">
        <v>37.2986</v>
      </c>
      <c r="C2195" s="1">
        <v>27284.7</v>
      </c>
      <c r="D2195" s="1">
        <v>0.13670199999999999</v>
      </c>
      <c r="E2195" s="1">
        <v>4629.26</v>
      </c>
      <c r="F2195" s="1">
        <v>16.9665</v>
      </c>
      <c r="G2195" s="1"/>
      <c r="H2195" s="1">
        <f t="shared" si="68"/>
        <v>3.7298600000000001E-2</v>
      </c>
      <c r="I2195" s="1">
        <f t="shared" si="69"/>
        <v>27.284700000000001</v>
      </c>
    </row>
    <row r="2196" spans="1:9" x14ac:dyDescent="0.25">
      <c r="A2196" s="1">
        <v>8.7762800000000002E-2</v>
      </c>
      <c r="B2196" s="1">
        <v>37.837699999999998</v>
      </c>
      <c r="C2196" s="1">
        <v>27303.3</v>
      </c>
      <c r="D2196" s="1">
        <v>0.13858300000000001</v>
      </c>
      <c r="E2196" s="1">
        <v>4633.08</v>
      </c>
      <c r="F2196" s="1">
        <v>16.968900000000001</v>
      </c>
      <c r="G2196" s="1"/>
      <c r="H2196" s="1">
        <f t="shared" si="68"/>
        <v>3.7837699999999995E-2</v>
      </c>
      <c r="I2196" s="1">
        <f t="shared" si="69"/>
        <v>27.3033</v>
      </c>
    </row>
    <row r="2197" spans="1:9" x14ac:dyDescent="0.25">
      <c r="A2197" s="1">
        <v>8.7801400000000002E-2</v>
      </c>
      <c r="B2197" s="1">
        <v>38.200600000000001</v>
      </c>
      <c r="C2197" s="1">
        <v>27322.7</v>
      </c>
      <c r="D2197" s="1">
        <v>0.13981199999999999</v>
      </c>
      <c r="E2197" s="1">
        <v>4636.66</v>
      </c>
      <c r="F2197" s="1">
        <v>16.97</v>
      </c>
      <c r="G2197" s="1"/>
      <c r="H2197" s="1">
        <f t="shared" si="68"/>
        <v>3.8200600000000001E-2</v>
      </c>
      <c r="I2197" s="1">
        <f t="shared" si="69"/>
        <v>27.322700000000001</v>
      </c>
    </row>
    <row r="2198" spans="1:9" x14ac:dyDescent="0.25">
      <c r="A2198" s="1">
        <v>8.7840000000000001E-2</v>
      </c>
      <c r="B2198" s="1">
        <v>38.373899999999999</v>
      </c>
      <c r="C2198" s="1">
        <v>27342.9</v>
      </c>
      <c r="D2198" s="1">
        <v>0.140343</v>
      </c>
      <c r="E2198" s="1">
        <v>4639.93</v>
      </c>
      <c r="F2198" s="1">
        <v>16.9694</v>
      </c>
      <c r="G2198" s="1"/>
      <c r="H2198" s="1">
        <f t="shared" si="68"/>
        <v>3.8373900000000002E-2</v>
      </c>
      <c r="I2198" s="1">
        <f t="shared" si="69"/>
        <v>27.3429</v>
      </c>
    </row>
    <row r="2199" spans="1:9" x14ac:dyDescent="0.25">
      <c r="A2199" s="1">
        <v>8.7888300000000003E-2</v>
      </c>
      <c r="B2199" s="1">
        <v>38.169899999999998</v>
      </c>
      <c r="C2199" s="1">
        <v>27369</v>
      </c>
      <c r="D2199" s="1">
        <v>0.139464</v>
      </c>
      <c r="E2199" s="1">
        <v>4643.8100000000004</v>
      </c>
      <c r="F2199" s="1">
        <v>16.967400000000001</v>
      </c>
      <c r="G2199" s="1"/>
      <c r="H2199" s="1">
        <f t="shared" si="68"/>
        <v>3.81699E-2</v>
      </c>
      <c r="I2199" s="1">
        <f t="shared" si="69"/>
        <v>27.369</v>
      </c>
    </row>
    <row r="2200" spans="1:9" x14ac:dyDescent="0.25">
      <c r="A2200" s="1">
        <v>8.7926900000000002E-2</v>
      </c>
      <c r="B2200" s="1">
        <v>37.559100000000001</v>
      </c>
      <c r="C2200" s="1">
        <v>27391</v>
      </c>
      <c r="D2200" s="1">
        <v>0.13712199999999999</v>
      </c>
      <c r="E2200" s="1">
        <v>4647.1000000000004</v>
      </c>
      <c r="F2200" s="1">
        <v>16.965800000000002</v>
      </c>
      <c r="G2200" s="1"/>
      <c r="H2200" s="1">
        <f t="shared" si="68"/>
        <v>3.7559099999999998E-2</v>
      </c>
      <c r="I2200" s="1">
        <f t="shared" si="69"/>
        <v>27.390999999999998</v>
      </c>
    </row>
    <row r="2201" spans="1:9" x14ac:dyDescent="0.25">
      <c r="A2201" s="1">
        <v>8.7965600000000005E-2</v>
      </c>
      <c r="B2201" s="1">
        <v>36.8857</v>
      </c>
      <c r="C2201" s="1">
        <v>27413.1</v>
      </c>
      <c r="D2201" s="1">
        <v>0.13455500000000001</v>
      </c>
      <c r="E2201" s="1">
        <v>4650.63</v>
      </c>
      <c r="F2201" s="1">
        <v>16.965</v>
      </c>
      <c r="G2201" s="1"/>
      <c r="H2201" s="1">
        <f t="shared" si="68"/>
        <v>3.68857E-2</v>
      </c>
      <c r="I2201" s="1">
        <f t="shared" si="69"/>
        <v>27.4131</v>
      </c>
    </row>
    <row r="2202" spans="1:9" x14ac:dyDescent="0.25">
      <c r="A2202" s="1">
        <v>8.8004200000000005E-2</v>
      </c>
      <c r="B2202" s="1">
        <v>36.396299999999997</v>
      </c>
      <c r="C2202" s="1">
        <v>27434.7</v>
      </c>
      <c r="D2202" s="1">
        <v>0.13266500000000001</v>
      </c>
      <c r="E2202" s="1">
        <v>4654.2700000000004</v>
      </c>
      <c r="F2202" s="1">
        <v>16.9649</v>
      </c>
      <c r="G2202" s="1"/>
      <c r="H2202" s="1">
        <f t="shared" si="68"/>
        <v>3.6396299999999999E-2</v>
      </c>
      <c r="I2202" s="1">
        <f t="shared" si="69"/>
        <v>27.434699999999999</v>
      </c>
    </row>
    <row r="2203" spans="1:9" x14ac:dyDescent="0.25">
      <c r="A2203" s="1">
        <v>8.8042800000000004E-2</v>
      </c>
      <c r="B2203" s="1">
        <v>36.280900000000003</v>
      </c>
      <c r="C2203" s="1">
        <v>27455.1</v>
      </c>
      <c r="D2203" s="1">
        <v>0.13214699999999999</v>
      </c>
      <c r="E2203" s="1">
        <v>4657.62</v>
      </c>
      <c r="F2203" s="1">
        <v>16.964500000000001</v>
      </c>
      <c r="G2203" s="1"/>
      <c r="H2203" s="1">
        <f t="shared" si="68"/>
        <v>3.6280900000000005E-2</v>
      </c>
      <c r="I2203" s="1">
        <f t="shared" si="69"/>
        <v>27.455099999999998</v>
      </c>
    </row>
    <row r="2204" spans="1:9" x14ac:dyDescent="0.25">
      <c r="A2204" s="1">
        <v>8.8081400000000004E-2</v>
      </c>
      <c r="B2204" s="1">
        <v>36.398099999999999</v>
      </c>
      <c r="C2204" s="1">
        <v>27474.3</v>
      </c>
      <c r="D2204" s="1">
        <v>0.13247999999999999</v>
      </c>
      <c r="E2204" s="1">
        <v>4660.38</v>
      </c>
      <c r="F2204" s="1">
        <v>16.962700000000002</v>
      </c>
      <c r="G2204" s="1"/>
      <c r="H2204" s="1">
        <f t="shared" si="68"/>
        <v>3.6398100000000003E-2</v>
      </c>
      <c r="I2204" s="1">
        <f t="shared" si="69"/>
        <v>27.474299999999999</v>
      </c>
    </row>
    <row r="2205" spans="1:9" x14ac:dyDescent="0.25">
      <c r="A2205" s="1">
        <v>8.8120100000000007E-2</v>
      </c>
      <c r="B2205" s="1">
        <v>36.402799999999999</v>
      </c>
      <c r="C2205" s="1">
        <v>27492.9</v>
      </c>
      <c r="D2205" s="1">
        <v>0.132408</v>
      </c>
      <c r="E2205" s="1">
        <v>4662.42</v>
      </c>
      <c r="F2205" s="1">
        <v>16.958600000000001</v>
      </c>
      <c r="G2205" s="1"/>
      <c r="H2205" s="1">
        <f t="shared" si="68"/>
        <v>3.6402799999999999E-2</v>
      </c>
      <c r="I2205" s="1">
        <f t="shared" si="69"/>
        <v>27.492900000000002</v>
      </c>
    </row>
    <row r="2206" spans="1:9" x14ac:dyDescent="0.25">
      <c r="A2206" s="1">
        <v>8.8168300000000005E-2</v>
      </c>
      <c r="B2206" s="1">
        <v>36.662300000000002</v>
      </c>
      <c r="C2206" s="1">
        <v>27516.2</v>
      </c>
      <c r="D2206" s="1">
        <v>0.133239</v>
      </c>
      <c r="E2206" s="1">
        <v>4664.22</v>
      </c>
      <c r="F2206" s="1">
        <v>16.950800000000001</v>
      </c>
      <c r="G2206" s="1"/>
      <c r="H2206" s="1">
        <f t="shared" si="68"/>
        <v>3.6662300000000002E-2</v>
      </c>
      <c r="I2206" s="1">
        <f t="shared" si="69"/>
        <v>27.516200000000001</v>
      </c>
    </row>
    <row r="2207" spans="1:9" x14ac:dyDescent="0.25">
      <c r="A2207" s="1">
        <v>8.8206999999999994E-2</v>
      </c>
      <c r="B2207" s="1">
        <v>37.190899999999999</v>
      </c>
      <c r="C2207" s="1">
        <v>27534.400000000001</v>
      </c>
      <c r="D2207" s="1">
        <v>0.13507</v>
      </c>
      <c r="E2207" s="1">
        <v>4665.4799999999996</v>
      </c>
      <c r="F2207" s="1">
        <v>16.944199999999999</v>
      </c>
      <c r="G2207" s="1"/>
      <c r="H2207" s="1">
        <f t="shared" si="68"/>
        <v>3.7190899999999999E-2</v>
      </c>
      <c r="I2207" s="1">
        <f t="shared" si="69"/>
        <v>27.534400000000002</v>
      </c>
    </row>
    <row r="2208" spans="1:9" x14ac:dyDescent="0.25">
      <c r="A2208" s="1">
        <v>8.8245599999999993E-2</v>
      </c>
      <c r="B2208" s="1">
        <v>37.623399999999997</v>
      </c>
      <c r="C2208" s="1">
        <v>27552.799999999999</v>
      </c>
      <c r="D2208" s="1">
        <v>0.13655</v>
      </c>
      <c r="E2208" s="1">
        <v>4667.1000000000004</v>
      </c>
      <c r="F2208" s="1">
        <v>16.938800000000001</v>
      </c>
      <c r="G2208" s="1"/>
      <c r="H2208" s="1">
        <f t="shared" si="68"/>
        <v>3.7623399999999994E-2</v>
      </c>
      <c r="I2208" s="1">
        <f t="shared" si="69"/>
        <v>27.552799999999998</v>
      </c>
    </row>
    <row r="2209" spans="1:9" x14ac:dyDescent="0.25">
      <c r="A2209" s="1">
        <v>8.8284199999999993E-2</v>
      </c>
      <c r="B2209" s="1">
        <v>37.881999999999998</v>
      </c>
      <c r="C2209" s="1">
        <v>27571.1</v>
      </c>
      <c r="D2209" s="1">
        <v>0.13739699999999999</v>
      </c>
      <c r="E2209" s="1">
        <v>4669.3999999999996</v>
      </c>
      <c r="F2209" s="1">
        <v>16.9358</v>
      </c>
      <c r="G2209" s="1"/>
      <c r="H2209" s="1">
        <f t="shared" si="68"/>
        <v>3.7881999999999999E-2</v>
      </c>
      <c r="I2209" s="1">
        <f t="shared" si="69"/>
        <v>27.571099999999998</v>
      </c>
    </row>
    <row r="2210" spans="1:9" x14ac:dyDescent="0.25">
      <c r="A2210" s="1">
        <v>8.8322800000000007E-2</v>
      </c>
      <c r="B2210" s="1">
        <v>37.906100000000002</v>
      </c>
      <c r="C2210" s="1">
        <v>27590.9</v>
      </c>
      <c r="D2210" s="1">
        <v>0.13738600000000001</v>
      </c>
      <c r="E2210" s="1">
        <v>4672.4799999999996</v>
      </c>
      <c r="F2210" s="1">
        <v>16.934799999999999</v>
      </c>
      <c r="G2210" s="1"/>
      <c r="H2210" s="1">
        <f t="shared" si="68"/>
        <v>3.7906100000000005E-2</v>
      </c>
      <c r="I2210" s="1">
        <f t="shared" si="69"/>
        <v>27.590900000000001</v>
      </c>
    </row>
    <row r="2211" spans="1:9" x14ac:dyDescent="0.25">
      <c r="A2211" s="1">
        <v>8.8361499999999996E-2</v>
      </c>
      <c r="B2211" s="1">
        <v>37.8292</v>
      </c>
      <c r="C2211" s="1">
        <v>27611.3</v>
      </c>
      <c r="D2211" s="1">
        <v>0.13700599999999999</v>
      </c>
      <c r="E2211" s="1">
        <v>4676.01</v>
      </c>
      <c r="F2211" s="1">
        <v>16.935099999999998</v>
      </c>
      <c r="G2211" s="1"/>
      <c r="H2211" s="1">
        <f t="shared" si="68"/>
        <v>3.78292E-2</v>
      </c>
      <c r="I2211" s="1">
        <f t="shared" si="69"/>
        <v>27.6113</v>
      </c>
    </row>
    <row r="2212" spans="1:9" x14ac:dyDescent="0.25">
      <c r="A2212" s="1">
        <v>8.8400099999999995E-2</v>
      </c>
      <c r="B2212" s="1">
        <v>37.711399999999998</v>
      </c>
      <c r="C2212" s="1">
        <v>27632.1</v>
      </c>
      <c r="D2212" s="1">
        <v>0.13647699999999999</v>
      </c>
      <c r="E2212" s="1">
        <v>4679.6400000000003</v>
      </c>
      <c r="F2212" s="1">
        <v>16.935600000000001</v>
      </c>
      <c r="G2212" s="1"/>
      <c r="H2212" s="1">
        <f t="shared" si="68"/>
        <v>3.7711399999999999E-2</v>
      </c>
      <c r="I2212" s="1">
        <f t="shared" si="69"/>
        <v>27.632099999999998</v>
      </c>
    </row>
    <row r="2213" spans="1:9" x14ac:dyDescent="0.25">
      <c r="A2213" s="1">
        <v>8.8448399999999996E-2</v>
      </c>
      <c r="B2213" s="1">
        <v>37.156100000000002</v>
      </c>
      <c r="C2213" s="1">
        <v>27657.8</v>
      </c>
      <c r="D2213" s="1">
        <v>0.13434199999999999</v>
      </c>
      <c r="E2213" s="1">
        <v>4683.92</v>
      </c>
      <c r="F2213" s="1">
        <v>16.935199999999998</v>
      </c>
      <c r="G2213" s="1"/>
      <c r="H2213" s="1">
        <f t="shared" si="68"/>
        <v>3.7156100000000004E-2</v>
      </c>
      <c r="I2213" s="1">
        <f t="shared" si="69"/>
        <v>27.657799999999998</v>
      </c>
    </row>
    <row r="2214" spans="1:9" x14ac:dyDescent="0.25">
      <c r="A2214" s="1">
        <v>8.8486999999999996E-2</v>
      </c>
      <c r="B2214" s="1">
        <v>36.6342</v>
      </c>
      <c r="C2214" s="1">
        <v>27678.400000000001</v>
      </c>
      <c r="D2214" s="1">
        <v>0.132357</v>
      </c>
      <c r="E2214" s="1">
        <v>4687.17</v>
      </c>
      <c r="F2214" s="1">
        <v>16.9344</v>
      </c>
      <c r="G2214" s="1"/>
      <c r="H2214" s="1">
        <f t="shared" si="68"/>
        <v>3.6634199999999999E-2</v>
      </c>
      <c r="I2214" s="1">
        <f t="shared" si="69"/>
        <v>27.6784</v>
      </c>
    </row>
    <row r="2215" spans="1:9" x14ac:dyDescent="0.25">
      <c r="A2215" s="1">
        <v>8.8525599999999996E-2</v>
      </c>
      <c r="B2215" s="1">
        <v>36.266399999999997</v>
      </c>
      <c r="C2215" s="1">
        <v>27698.9</v>
      </c>
      <c r="D2215" s="1">
        <v>0.13093099999999999</v>
      </c>
      <c r="E2215" s="1">
        <v>4690.5600000000004</v>
      </c>
      <c r="F2215" s="1">
        <v>16.934100000000001</v>
      </c>
      <c r="G2215" s="1"/>
      <c r="H2215" s="1">
        <f t="shared" si="68"/>
        <v>3.6266399999999997E-2</v>
      </c>
      <c r="I2215" s="1">
        <f t="shared" si="69"/>
        <v>27.698900000000002</v>
      </c>
    </row>
    <row r="2216" spans="1:9" x14ac:dyDescent="0.25">
      <c r="A2216" s="1">
        <v>8.8564199999999996E-2</v>
      </c>
      <c r="B2216" s="1">
        <v>36.1708</v>
      </c>
      <c r="C2216" s="1">
        <v>27719.1</v>
      </c>
      <c r="D2216" s="1">
        <v>0.130491</v>
      </c>
      <c r="E2216" s="1">
        <v>4694.29</v>
      </c>
      <c r="F2216" s="1">
        <v>16.935199999999998</v>
      </c>
      <c r="G2216" s="1"/>
      <c r="H2216" s="1">
        <f t="shared" si="68"/>
        <v>3.6170800000000003E-2</v>
      </c>
      <c r="I2216" s="1">
        <f t="shared" si="69"/>
        <v>27.719099999999997</v>
      </c>
    </row>
    <row r="2217" spans="1:9" x14ac:dyDescent="0.25">
      <c r="A2217" s="1">
        <v>8.8602899999999998E-2</v>
      </c>
      <c r="B2217" s="1">
        <v>36.349699999999999</v>
      </c>
      <c r="C2217" s="1">
        <v>27738.9</v>
      </c>
      <c r="D2217" s="1">
        <v>0.13104199999999999</v>
      </c>
      <c r="E2217" s="1">
        <v>4698.38</v>
      </c>
      <c r="F2217" s="1">
        <v>16.937899999999999</v>
      </c>
      <c r="G2217" s="1"/>
      <c r="H2217" s="1">
        <f t="shared" si="68"/>
        <v>3.6349699999999999E-2</v>
      </c>
      <c r="I2217" s="1">
        <f t="shared" si="69"/>
        <v>27.738900000000001</v>
      </c>
    </row>
    <row r="2218" spans="1:9" x14ac:dyDescent="0.25">
      <c r="A2218" s="1">
        <v>8.8641499999999998E-2</v>
      </c>
      <c r="B2218" s="1">
        <v>36.626300000000001</v>
      </c>
      <c r="C2218" s="1">
        <v>27758.5</v>
      </c>
      <c r="D2218" s="1">
        <v>0.13194600000000001</v>
      </c>
      <c r="E2218" s="1">
        <v>4702.68</v>
      </c>
      <c r="F2218" s="1">
        <v>16.941400000000002</v>
      </c>
      <c r="G2218" s="1"/>
      <c r="H2218" s="1">
        <f t="shared" si="68"/>
        <v>3.6626300000000001E-2</v>
      </c>
      <c r="I2218" s="1">
        <f t="shared" si="69"/>
        <v>27.758500000000002</v>
      </c>
    </row>
    <row r="2219" spans="1:9" x14ac:dyDescent="0.25">
      <c r="A2219" s="1">
        <v>8.8680099999999998E-2</v>
      </c>
      <c r="B2219" s="1">
        <v>36.872799999999998</v>
      </c>
      <c r="C2219" s="1">
        <v>27778.2</v>
      </c>
      <c r="D2219" s="1">
        <v>0.13274</v>
      </c>
      <c r="E2219" s="1">
        <v>4706.8599999999997</v>
      </c>
      <c r="F2219" s="1">
        <v>16.944400000000002</v>
      </c>
      <c r="G2219" s="1"/>
      <c r="H2219" s="1">
        <f t="shared" si="68"/>
        <v>3.6872799999999997E-2</v>
      </c>
      <c r="I2219" s="1">
        <f t="shared" si="69"/>
        <v>27.778200000000002</v>
      </c>
    </row>
    <row r="2220" spans="1:9" x14ac:dyDescent="0.25">
      <c r="A2220" s="1">
        <v>8.8728399999999999E-2</v>
      </c>
      <c r="B2220" s="1">
        <v>37.0505</v>
      </c>
      <c r="C2220" s="1">
        <v>27802.7</v>
      </c>
      <c r="D2220" s="1">
        <v>0.13326299999999999</v>
      </c>
      <c r="E2220" s="1">
        <v>4711.43</v>
      </c>
      <c r="F2220" s="1">
        <v>16.946000000000002</v>
      </c>
      <c r="G2220" s="1"/>
      <c r="H2220" s="1">
        <f t="shared" si="68"/>
        <v>3.70505E-2</v>
      </c>
      <c r="I2220" s="1">
        <f t="shared" si="69"/>
        <v>27.802700000000002</v>
      </c>
    </row>
    <row r="2221" spans="1:9" x14ac:dyDescent="0.25">
      <c r="A2221" s="1">
        <v>8.8766999999999999E-2</v>
      </c>
      <c r="B2221" s="1">
        <v>37.388800000000003</v>
      </c>
      <c r="C2221" s="1">
        <v>27821.9</v>
      </c>
      <c r="D2221" s="1">
        <v>0.13438600000000001</v>
      </c>
      <c r="E2221" s="1">
        <v>4714.32</v>
      </c>
      <c r="F2221" s="1">
        <v>16.944700000000001</v>
      </c>
      <c r="G2221" s="1"/>
      <c r="H2221" s="1">
        <f t="shared" si="68"/>
        <v>3.7388800000000007E-2</v>
      </c>
      <c r="I2221" s="1">
        <f t="shared" si="69"/>
        <v>27.821900000000003</v>
      </c>
    </row>
    <row r="2222" spans="1:9" x14ac:dyDescent="0.25">
      <c r="A2222" s="1">
        <v>8.8805599999999998E-2</v>
      </c>
      <c r="B2222" s="1">
        <v>37.924599999999998</v>
      </c>
      <c r="C2222" s="1">
        <v>27840.9</v>
      </c>
      <c r="D2222" s="1">
        <v>0.13621900000000001</v>
      </c>
      <c r="E2222" s="1">
        <v>4716.66</v>
      </c>
      <c r="F2222" s="1">
        <v>16.941500000000001</v>
      </c>
      <c r="G2222" s="1"/>
      <c r="H2222" s="1">
        <f t="shared" si="68"/>
        <v>3.7924599999999996E-2</v>
      </c>
      <c r="I2222" s="1">
        <f t="shared" si="69"/>
        <v>27.840900000000001</v>
      </c>
    </row>
    <row r="2223" spans="1:9" x14ac:dyDescent="0.25">
      <c r="A2223" s="1">
        <v>8.8844300000000001E-2</v>
      </c>
      <c r="B2223" s="1">
        <v>38.304299999999998</v>
      </c>
      <c r="C2223" s="1">
        <v>27860.2</v>
      </c>
      <c r="D2223" s="1">
        <v>0.137487</v>
      </c>
      <c r="E2223" s="1">
        <v>4718.78</v>
      </c>
      <c r="F2223" s="1">
        <v>16.9373</v>
      </c>
      <c r="G2223" s="1"/>
      <c r="H2223" s="1">
        <f t="shared" si="68"/>
        <v>3.8304299999999999E-2</v>
      </c>
      <c r="I2223" s="1">
        <f t="shared" si="69"/>
        <v>27.860199999999999</v>
      </c>
    </row>
    <row r="2224" spans="1:9" x14ac:dyDescent="0.25">
      <c r="A2224" s="1">
        <v>8.8882900000000001E-2</v>
      </c>
      <c r="B2224" s="1">
        <v>38.188299999999998</v>
      </c>
      <c r="C2224" s="1">
        <v>27880.2</v>
      </c>
      <c r="D2224" s="1">
        <v>0.13697300000000001</v>
      </c>
      <c r="E2224" s="1">
        <v>4721.07</v>
      </c>
      <c r="F2224" s="1">
        <v>16.933399999999999</v>
      </c>
      <c r="G2224" s="1"/>
      <c r="H2224" s="1">
        <f t="shared" si="68"/>
        <v>3.8188300000000001E-2</v>
      </c>
      <c r="I2224" s="1">
        <f t="shared" si="69"/>
        <v>27.880200000000002</v>
      </c>
    </row>
    <row r="2225" spans="1:9" x14ac:dyDescent="0.25">
      <c r="A2225" s="1">
        <v>8.8921500000000001E-2</v>
      </c>
      <c r="B2225" s="1">
        <v>37.543500000000002</v>
      </c>
      <c r="C2225" s="1">
        <v>27900.6</v>
      </c>
      <c r="D2225" s="1">
        <v>0.13456199999999999</v>
      </c>
      <c r="E2225" s="1">
        <v>4723.78</v>
      </c>
      <c r="F2225" s="1">
        <v>16.930700000000002</v>
      </c>
      <c r="G2225" s="1"/>
      <c r="H2225" s="1">
        <f t="shared" si="68"/>
        <v>3.75435E-2</v>
      </c>
      <c r="I2225" s="1">
        <f t="shared" si="69"/>
        <v>27.900599999999997</v>
      </c>
    </row>
    <row r="2226" spans="1:9" x14ac:dyDescent="0.25">
      <c r="A2226" s="1">
        <v>8.89601E-2</v>
      </c>
      <c r="B2226" s="1">
        <v>36.702599999999997</v>
      </c>
      <c r="C2226" s="1">
        <v>27921.1</v>
      </c>
      <c r="D2226" s="1">
        <v>0.13145100000000001</v>
      </c>
      <c r="E2226" s="1">
        <v>4726.8999999999996</v>
      </c>
      <c r="F2226" s="1">
        <v>16.929500000000001</v>
      </c>
      <c r="G2226" s="1"/>
      <c r="H2226" s="1">
        <f t="shared" si="68"/>
        <v>3.6702599999999995E-2</v>
      </c>
      <c r="I2226" s="1">
        <f t="shared" si="69"/>
        <v>27.921099999999999</v>
      </c>
    </row>
    <row r="2227" spans="1:9" x14ac:dyDescent="0.25">
      <c r="A2227" s="1">
        <v>8.9008400000000001E-2</v>
      </c>
      <c r="B2227" s="1">
        <v>35.855200000000004</v>
      </c>
      <c r="C2227" s="1">
        <v>27946.6</v>
      </c>
      <c r="D2227" s="1">
        <v>0.128299</v>
      </c>
      <c r="E2227" s="1">
        <v>4731.01</v>
      </c>
      <c r="F2227" s="1">
        <v>16.928699999999999</v>
      </c>
      <c r="G2227" s="1"/>
      <c r="H2227" s="1">
        <f t="shared" si="68"/>
        <v>3.5855200000000004E-2</v>
      </c>
      <c r="I2227" s="1">
        <f t="shared" si="69"/>
        <v>27.9466</v>
      </c>
    </row>
    <row r="2228" spans="1:9" x14ac:dyDescent="0.25">
      <c r="A2228" s="1">
        <v>8.9047000000000001E-2</v>
      </c>
      <c r="B2228" s="1">
        <v>35.557400000000001</v>
      </c>
      <c r="C2228" s="1">
        <v>27966.7</v>
      </c>
      <c r="D2228" s="1">
        <v>0.12714200000000001</v>
      </c>
      <c r="E2228" s="1">
        <v>4734</v>
      </c>
      <c r="F2228" s="1">
        <v>16.927299999999999</v>
      </c>
      <c r="G2228" s="1"/>
      <c r="H2228" s="1">
        <f t="shared" si="68"/>
        <v>3.5557400000000003E-2</v>
      </c>
      <c r="I2228" s="1">
        <f t="shared" si="69"/>
        <v>27.966699999999999</v>
      </c>
    </row>
    <row r="2229" spans="1:9" x14ac:dyDescent="0.25">
      <c r="A2229" s="1">
        <v>8.9085700000000004E-2</v>
      </c>
      <c r="B2229" s="1">
        <v>35.729599999999998</v>
      </c>
      <c r="C2229" s="1">
        <v>27986</v>
      </c>
      <c r="D2229" s="1">
        <v>0.12767000000000001</v>
      </c>
      <c r="E2229" s="1">
        <v>4736.3999999999996</v>
      </c>
      <c r="F2229" s="1">
        <v>16.924199999999999</v>
      </c>
      <c r="G2229" s="1"/>
      <c r="H2229" s="1">
        <f t="shared" si="68"/>
        <v>3.57296E-2</v>
      </c>
      <c r="I2229" s="1">
        <f t="shared" si="69"/>
        <v>27.986000000000001</v>
      </c>
    </row>
    <row r="2230" spans="1:9" x14ac:dyDescent="0.25">
      <c r="A2230" s="1">
        <v>8.9124300000000004E-2</v>
      </c>
      <c r="B2230" s="1">
        <v>36.203299999999999</v>
      </c>
      <c r="C2230" s="1">
        <v>28004.3</v>
      </c>
      <c r="D2230" s="1">
        <v>0.129278</v>
      </c>
      <c r="E2230" s="1">
        <v>4738.21</v>
      </c>
      <c r="F2230" s="1">
        <v>16.919599999999999</v>
      </c>
      <c r="G2230" s="1"/>
      <c r="H2230" s="1">
        <f t="shared" si="68"/>
        <v>3.6203300000000001E-2</v>
      </c>
      <c r="I2230" s="1">
        <f t="shared" si="69"/>
        <v>28.004300000000001</v>
      </c>
    </row>
    <row r="2231" spans="1:9" x14ac:dyDescent="0.25">
      <c r="A2231" s="1">
        <v>8.9162900000000003E-2</v>
      </c>
      <c r="B2231" s="1">
        <v>36.726599999999998</v>
      </c>
      <c r="C2231" s="1">
        <v>28022.400000000001</v>
      </c>
      <c r="D2231" s="1">
        <v>0.13106100000000001</v>
      </c>
      <c r="E2231" s="1">
        <v>4739.8</v>
      </c>
      <c r="F2231" s="1">
        <v>16.914300000000001</v>
      </c>
      <c r="G2231" s="1"/>
      <c r="H2231" s="1">
        <f t="shared" si="68"/>
        <v>3.6726599999999998E-2</v>
      </c>
      <c r="I2231" s="1">
        <f t="shared" si="69"/>
        <v>28.022400000000001</v>
      </c>
    </row>
    <row r="2232" spans="1:9" x14ac:dyDescent="0.25">
      <c r="A2232" s="1">
        <v>8.9201500000000003E-2</v>
      </c>
      <c r="B2232" s="1">
        <v>37.1447</v>
      </c>
      <c r="C2232" s="1">
        <v>28041.200000000001</v>
      </c>
      <c r="D2232" s="1">
        <v>0.132465</v>
      </c>
      <c r="E2232" s="1">
        <v>4741.6400000000003</v>
      </c>
      <c r="F2232" s="1">
        <v>16.909500000000001</v>
      </c>
      <c r="G2232" s="1"/>
      <c r="H2232" s="1">
        <f t="shared" si="68"/>
        <v>3.7144700000000003E-2</v>
      </c>
      <c r="I2232" s="1">
        <f t="shared" si="69"/>
        <v>28.0412</v>
      </c>
    </row>
    <row r="2233" spans="1:9" x14ac:dyDescent="0.25">
      <c r="A2233" s="1">
        <v>8.9240200000000006E-2</v>
      </c>
      <c r="B2233" s="1">
        <v>37.298400000000001</v>
      </c>
      <c r="C2233" s="1">
        <v>28060.9</v>
      </c>
      <c r="D2233" s="1">
        <v>0.13291900000000001</v>
      </c>
      <c r="E2233" s="1">
        <v>4744.07</v>
      </c>
      <c r="F2233" s="1">
        <v>16.906300000000002</v>
      </c>
      <c r="G2233" s="1"/>
      <c r="H2233" s="1">
        <f t="shared" si="68"/>
        <v>3.7298400000000002E-2</v>
      </c>
      <c r="I2233" s="1">
        <f t="shared" si="69"/>
        <v>28.0609</v>
      </c>
    </row>
    <row r="2234" spans="1:9" x14ac:dyDescent="0.25">
      <c r="A2234" s="1">
        <v>8.9288400000000004E-2</v>
      </c>
      <c r="B2234" s="1">
        <v>37.363700000000001</v>
      </c>
      <c r="C2234" s="1">
        <v>28086.6</v>
      </c>
      <c r="D2234" s="1">
        <v>0.13303000000000001</v>
      </c>
      <c r="E2234" s="1">
        <v>4748.18</v>
      </c>
      <c r="F2234" s="1">
        <v>16.9055</v>
      </c>
      <c r="G2234" s="1"/>
      <c r="H2234" s="1">
        <f t="shared" si="68"/>
        <v>3.73637E-2</v>
      </c>
      <c r="I2234" s="1">
        <f t="shared" si="69"/>
        <v>28.086599999999997</v>
      </c>
    </row>
    <row r="2235" spans="1:9" x14ac:dyDescent="0.25">
      <c r="A2235" s="1">
        <v>8.9327100000000006E-2</v>
      </c>
      <c r="B2235" s="1">
        <v>37.689799999999998</v>
      </c>
      <c r="C2235" s="1">
        <v>28107.200000000001</v>
      </c>
      <c r="D2235" s="1">
        <v>0.13409299999999999</v>
      </c>
      <c r="E2235" s="1">
        <v>4752.08</v>
      </c>
      <c r="F2235" s="1">
        <v>16.907</v>
      </c>
      <c r="G2235" s="1"/>
      <c r="H2235" s="1">
        <f t="shared" si="68"/>
        <v>3.7689799999999996E-2</v>
      </c>
      <c r="I2235" s="1">
        <f t="shared" si="69"/>
        <v>28.107200000000002</v>
      </c>
    </row>
    <row r="2236" spans="1:9" x14ac:dyDescent="0.25">
      <c r="A2236" s="1">
        <v>8.9365700000000006E-2</v>
      </c>
      <c r="B2236" s="1">
        <v>38.063400000000001</v>
      </c>
      <c r="C2236" s="1">
        <v>28127.599999999999</v>
      </c>
      <c r="D2236" s="1">
        <v>0.135324</v>
      </c>
      <c r="E2236" s="1">
        <v>4756.1000000000004</v>
      </c>
      <c r="F2236" s="1">
        <v>16.908999999999999</v>
      </c>
      <c r="G2236" s="1"/>
      <c r="H2236" s="1">
        <f t="shared" si="68"/>
        <v>3.8063400000000004E-2</v>
      </c>
      <c r="I2236" s="1">
        <f t="shared" si="69"/>
        <v>28.127599999999997</v>
      </c>
    </row>
    <row r="2237" spans="1:9" x14ac:dyDescent="0.25">
      <c r="A2237" s="1">
        <v>8.9404300000000006E-2</v>
      </c>
      <c r="B2237" s="1">
        <v>38.142699999999998</v>
      </c>
      <c r="C2237" s="1">
        <v>28148.3</v>
      </c>
      <c r="D2237" s="1">
        <v>0.13550599999999999</v>
      </c>
      <c r="E2237" s="1">
        <v>4759.8500000000004</v>
      </c>
      <c r="F2237" s="1">
        <v>16.9099</v>
      </c>
      <c r="G2237" s="1"/>
      <c r="H2237" s="1">
        <f t="shared" si="68"/>
        <v>3.8142699999999995E-2</v>
      </c>
      <c r="I2237" s="1">
        <f t="shared" si="69"/>
        <v>28.148299999999999</v>
      </c>
    </row>
    <row r="2238" spans="1:9" x14ac:dyDescent="0.25">
      <c r="A2238" s="1">
        <v>8.9442900000000006E-2</v>
      </c>
      <c r="B2238" s="1">
        <v>37.738300000000002</v>
      </c>
      <c r="C2238" s="1">
        <v>28169.3</v>
      </c>
      <c r="D2238" s="1">
        <v>0.13397000000000001</v>
      </c>
      <c r="E2238" s="1">
        <v>4763.0600000000004</v>
      </c>
      <c r="F2238" s="1">
        <v>16.9087</v>
      </c>
      <c r="G2238" s="1"/>
      <c r="H2238" s="1">
        <f t="shared" si="68"/>
        <v>3.7738300000000002E-2</v>
      </c>
      <c r="I2238" s="1">
        <f t="shared" si="69"/>
        <v>28.1693</v>
      </c>
    </row>
    <row r="2239" spans="1:9" x14ac:dyDescent="0.25">
      <c r="A2239" s="1">
        <v>8.9481599999999994E-2</v>
      </c>
      <c r="B2239" s="1">
        <v>36.8643</v>
      </c>
      <c r="C2239" s="1">
        <v>28190</v>
      </c>
      <c r="D2239" s="1">
        <v>0.130771</v>
      </c>
      <c r="E2239" s="1">
        <v>4765.75</v>
      </c>
      <c r="F2239" s="1">
        <v>16.905799999999999</v>
      </c>
      <c r="G2239" s="1"/>
      <c r="H2239" s="1">
        <f t="shared" si="68"/>
        <v>3.6864300000000003E-2</v>
      </c>
      <c r="I2239" s="1">
        <f t="shared" si="69"/>
        <v>28.19</v>
      </c>
    </row>
    <row r="2240" spans="1:9" x14ac:dyDescent="0.25">
      <c r="A2240" s="1">
        <v>8.9520199999999994E-2</v>
      </c>
      <c r="B2240" s="1">
        <v>35.8322</v>
      </c>
      <c r="C2240" s="1">
        <v>28210.1</v>
      </c>
      <c r="D2240" s="1">
        <v>0.12701899999999999</v>
      </c>
      <c r="E2240" s="1">
        <v>4768.16</v>
      </c>
      <c r="F2240" s="1">
        <v>16.9023</v>
      </c>
      <c r="G2240" s="1"/>
      <c r="H2240" s="1">
        <f t="shared" si="68"/>
        <v>3.5832200000000002E-2</v>
      </c>
      <c r="I2240" s="1">
        <f t="shared" si="69"/>
        <v>28.210099999999997</v>
      </c>
    </row>
    <row r="2241" spans="1:9" x14ac:dyDescent="0.25">
      <c r="A2241" s="1">
        <v>8.9568499999999995E-2</v>
      </c>
      <c r="B2241" s="1">
        <v>34.804900000000004</v>
      </c>
      <c r="C2241" s="1">
        <v>28234.5</v>
      </c>
      <c r="D2241" s="1">
        <v>0.12327100000000001</v>
      </c>
      <c r="E2241" s="1">
        <v>4771.33</v>
      </c>
      <c r="F2241" s="1">
        <v>16.899000000000001</v>
      </c>
      <c r="G2241" s="1"/>
      <c r="H2241" s="1">
        <f t="shared" si="68"/>
        <v>3.4804900000000007E-2</v>
      </c>
      <c r="I2241" s="1">
        <f t="shared" si="69"/>
        <v>28.234500000000001</v>
      </c>
    </row>
    <row r="2242" spans="1:9" x14ac:dyDescent="0.25">
      <c r="A2242" s="1">
        <v>8.9607099999999995E-2</v>
      </c>
      <c r="B2242" s="1">
        <v>34.683500000000002</v>
      </c>
      <c r="C2242" s="1">
        <v>28253.4</v>
      </c>
      <c r="D2242" s="1">
        <v>0.12275800000000001</v>
      </c>
      <c r="E2242" s="1">
        <v>4774.2</v>
      </c>
      <c r="F2242" s="1">
        <v>16.8978</v>
      </c>
      <c r="G2242" s="1"/>
      <c r="H2242" s="1">
        <f t="shared" si="68"/>
        <v>3.4683499999999999E-2</v>
      </c>
      <c r="I2242" s="1">
        <f t="shared" si="69"/>
        <v>28.253400000000003</v>
      </c>
    </row>
    <row r="2243" spans="1:9" x14ac:dyDescent="0.25">
      <c r="A2243" s="1">
        <v>8.9645699999999995E-2</v>
      </c>
      <c r="B2243" s="1">
        <v>35.350200000000001</v>
      </c>
      <c r="C2243" s="1">
        <v>28271.599999999999</v>
      </c>
      <c r="D2243" s="1">
        <v>0.12503800000000001</v>
      </c>
      <c r="E2243" s="1">
        <v>4777.37</v>
      </c>
      <c r="F2243" s="1">
        <v>16.898099999999999</v>
      </c>
      <c r="G2243" s="1"/>
      <c r="H2243" s="1">
        <f t="shared" si="68"/>
        <v>3.5350199999999998E-2</v>
      </c>
      <c r="I2243" s="1">
        <f t="shared" si="69"/>
        <v>28.271599999999999</v>
      </c>
    </row>
    <row r="2244" spans="1:9" x14ac:dyDescent="0.25">
      <c r="A2244" s="1">
        <v>8.9684299999999995E-2</v>
      </c>
      <c r="B2244" s="1">
        <v>36.495100000000001</v>
      </c>
      <c r="C2244" s="1">
        <v>28289.5</v>
      </c>
      <c r="D2244" s="1">
        <v>0.12900600000000001</v>
      </c>
      <c r="E2244" s="1">
        <v>4780.7700000000004</v>
      </c>
      <c r="F2244" s="1">
        <v>16.8995</v>
      </c>
      <c r="G2244" s="1"/>
      <c r="H2244" s="1">
        <f t="shared" ref="H2244:H2307" si="70">B2244/1000</f>
        <v>3.6495100000000003E-2</v>
      </c>
      <c r="I2244" s="1">
        <f t="shared" ref="I2244:I2307" si="71">C2244/1000</f>
        <v>28.2895</v>
      </c>
    </row>
    <row r="2245" spans="1:9" x14ac:dyDescent="0.25">
      <c r="A2245" s="1">
        <v>8.9722999999999997E-2</v>
      </c>
      <c r="B2245" s="1">
        <v>37.799500000000002</v>
      </c>
      <c r="C2245" s="1">
        <v>28307.9</v>
      </c>
      <c r="D2245" s="1">
        <v>0.13353000000000001</v>
      </c>
      <c r="E2245" s="1">
        <v>4784.21</v>
      </c>
      <c r="F2245" s="1">
        <v>16.900600000000001</v>
      </c>
      <c r="G2245" s="1"/>
      <c r="H2245" s="1">
        <f t="shared" si="70"/>
        <v>3.77995E-2</v>
      </c>
      <c r="I2245" s="1">
        <f t="shared" si="71"/>
        <v>28.3079</v>
      </c>
    </row>
    <row r="2246" spans="1:9" x14ac:dyDescent="0.25">
      <c r="A2246" s="1">
        <v>8.9761599999999997E-2</v>
      </c>
      <c r="B2246" s="1">
        <v>38.808100000000003</v>
      </c>
      <c r="C2246" s="1">
        <v>28327.200000000001</v>
      </c>
      <c r="D2246" s="1">
        <v>0.13700000000000001</v>
      </c>
      <c r="E2246" s="1">
        <v>4787.6000000000004</v>
      </c>
      <c r="F2246" s="1">
        <v>16.9011</v>
      </c>
      <c r="G2246" s="1"/>
      <c r="H2246" s="1">
        <f t="shared" si="70"/>
        <v>3.8808100000000005E-2</v>
      </c>
      <c r="I2246" s="1">
        <f t="shared" si="71"/>
        <v>28.327200000000001</v>
      </c>
    </row>
    <row r="2247" spans="1:9" x14ac:dyDescent="0.25">
      <c r="A2247" s="1">
        <v>8.9800199999999997E-2</v>
      </c>
      <c r="B2247" s="1">
        <v>39.0715</v>
      </c>
      <c r="C2247" s="1">
        <v>28347.4</v>
      </c>
      <c r="D2247" s="1">
        <v>0.13783100000000001</v>
      </c>
      <c r="E2247" s="1">
        <v>4790.95</v>
      </c>
      <c r="F2247" s="1">
        <v>16.9008</v>
      </c>
      <c r="G2247" s="1"/>
      <c r="H2247" s="1">
        <f t="shared" si="70"/>
        <v>3.9071500000000002E-2</v>
      </c>
      <c r="I2247" s="1">
        <f t="shared" si="71"/>
        <v>28.3474</v>
      </c>
    </row>
    <row r="2248" spans="1:9" x14ac:dyDescent="0.25">
      <c r="A2248" s="1">
        <v>8.9848499999999998E-2</v>
      </c>
      <c r="B2248" s="1">
        <v>38.459499999999998</v>
      </c>
      <c r="C2248" s="1">
        <v>28373.8</v>
      </c>
      <c r="D2248" s="1">
        <v>0.135546</v>
      </c>
      <c r="E2248" s="1">
        <v>4795.21</v>
      </c>
      <c r="F2248" s="1">
        <v>16.900200000000002</v>
      </c>
      <c r="G2248" s="1"/>
      <c r="H2248" s="1">
        <f t="shared" si="70"/>
        <v>3.8459500000000001E-2</v>
      </c>
      <c r="I2248" s="1">
        <f t="shared" si="71"/>
        <v>28.373799999999999</v>
      </c>
    </row>
    <row r="2249" spans="1:9" x14ac:dyDescent="0.25">
      <c r="A2249" s="1">
        <v>8.9887099999999998E-2</v>
      </c>
      <c r="B2249" s="1">
        <v>37.495600000000003</v>
      </c>
      <c r="C2249" s="1">
        <v>28395.599999999999</v>
      </c>
      <c r="D2249" s="1">
        <v>0.132047</v>
      </c>
      <c r="E2249" s="1">
        <v>4798.8</v>
      </c>
      <c r="F2249" s="1">
        <v>16.899799999999999</v>
      </c>
      <c r="G2249" s="1"/>
      <c r="H2249" s="1">
        <f t="shared" si="70"/>
        <v>3.7495600000000004E-2</v>
      </c>
      <c r="I2249" s="1">
        <f t="shared" si="71"/>
        <v>28.395599999999998</v>
      </c>
    </row>
    <row r="2250" spans="1:9" x14ac:dyDescent="0.25">
      <c r="A2250" s="1">
        <v>8.9925699999999997E-2</v>
      </c>
      <c r="B2250" s="1">
        <v>36.341099999999997</v>
      </c>
      <c r="C2250" s="1">
        <v>28417.599999999999</v>
      </c>
      <c r="D2250" s="1">
        <v>0.127882</v>
      </c>
      <c r="E2250" s="1">
        <v>4802.5200000000004</v>
      </c>
      <c r="F2250" s="1">
        <v>16.899799999999999</v>
      </c>
      <c r="G2250" s="1"/>
      <c r="H2250" s="1">
        <f t="shared" si="70"/>
        <v>3.6341099999999994E-2</v>
      </c>
      <c r="I2250" s="1">
        <f t="shared" si="71"/>
        <v>28.4176</v>
      </c>
    </row>
    <row r="2251" spans="1:9" x14ac:dyDescent="0.25">
      <c r="A2251" s="1">
        <v>8.99644E-2</v>
      </c>
      <c r="B2251" s="1">
        <v>35.303899999999999</v>
      </c>
      <c r="C2251" s="1">
        <v>28439.3</v>
      </c>
      <c r="D2251" s="1">
        <v>0.124138</v>
      </c>
      <c r="E2251" s="1">
        <v>4806.2</v>
      </c>
      <c r="F2251" s="1">
        <v>16.899899999999999</v>
      </c>
      <c r="G2251" s="1"/>
      <c r="H2251" s="1">
        <f t="shared" si="70"/>
        <v>3.5303899999999999E-2</v>
      </c>
      <c r="I2251" s="1">
        <f t="shared" si="71"/>
        <v>28.439299999999999</v>
      </c>
    </row>
    <row r="2252" spans="1:9" x14ac:dyDescent="0.25">
      <c r="A2252" s="1">
        <v>9.0003E-2</v>
      </c>
      <c r="B2252" s="1">
        <v>34.671999999999997</v>
      </c>
      <c r="C2252" s="1">
        <v>28459.9</v>
      </c>
      <c r="D2252" s="1">
        <v>0.121827</v>
      </c>
      <c r="E2252" s="1">
        <v>4809.6000000000004</v>
      </c>
      <c r="F2252" s="1">
        <v>16.8996</v>
      </c>
      <c r="G2252" s="1"/>
      <c r="H2252" s="1">
        <f t="shared" si="70"/>
        <v>3.4671999999999994E-2</v>
      </c>
      <c r="I2252" s="1">
        <f t="shared" si="71"/>
        <v>28.459900000000001</v>
      </c>
    </row>
    <row r="2253" spans="1:9" x14ac:dyDescent="0.25">
      <c r="A2253" s="1">
        <v>9.0041599999999999E-2</v>
      </c>
      <c r="B2253" s="1">
        <v>34.8538</v>
      </c>
      <c r="C2253" s="1">
        <v>28479.3</v>
      </c>
      <c r="D2253" s="1">
        <v>0.12238300000000001</v>
      </c>
      <c r="E2253" s="1">
        <v>4812.53</v>
      </c>
      <c r="F2253" s="1">
        <v>16.898299999999999</v>
      </c>
      <c r="G2253" s="1"/>
      <c r="H2253" s="1">
        <f t="shared" si="70"/>
        <v>3.4853799999999997E-2</v>
      </c>
      <c r="I2253" s="1">
        <f t="shared" si="71"/>
        <v>28.479299999999999</v>
      </c>
    </row>
    <row r="2254" spans="1:9" x14ac:dyDescent="0.25">
      <c r="A2254" s="1">
        <v>9.0080199999999999E-2</v>
      </c>
      <c r="B2254" s="1">
        <v>35.6935</v>
      </c>
      <c r="C2254" s="1">
        <v>28497.8</v>
      </c>
      <c r="D2254" s="1">
        <v>0.12525</v>
      </c>
      <c r="E2254" s="1">
        <v>4814.93</v>
      </c>
      <c r="F2254" s="1">
        <v>16.895800000000001</v>
      </c>
      <c r="G2254" s="1"/>
      <c r="H2254" s="1">
        <f t="shared" si="70"/>
        <v>3.5693500000000003E-2</v>
      </c>
      <c r="I2254" s="1">
        <f t="shared" si="71"/>
        <v>28.497799999999998</v>
      </c>
    </row>
    <row r="2255" spans="1:9" x14ac:dyDescent="0.25">
      <c r="A2255" s="1">
        <v>9.01285E-2</v>
      </c>
      <c r="B2255" s="1">
        <v>36.6267</v>
      </c>
      <c r="C2255" s="1">
        <v>28520.5</v>
      </c>
      <c r="D2255" s="1">
        <v>0.12842200000000001</v>
      </c>
      <c r="E2255" s="1">
        <v>4817.3100000000004</v>
      </c>
      <c r="F2255" s="1">
        <v>16.890699999999999</v>
      </c>
      <c r="G2255" s="1"/>
      <c r="H2255" s="1">
        <f t="shared" si="70"/>
        <v>3.6626699999999998E-2</v>
      </c>
      <c r="I2255" s="1">
        <f t="shared" si="71"/>
        <v>28.520499999999998</v>
      </c>
    </row>
    <row r="2256" spans="1:9" x14ac:dyDescent="0.25">
      <c r="A2256" s="1">
        <v>9.01671E-2</v>
      </c>
      <c r="B2256" s="1">
        <v>37.141100000000002</v>
      </c>
      <c r="C2256" s="1">
        <v>28539.1</v>
      </c>
      <c r="D2256" s="1">
        <v>0.13014100000000001</v>
      </c>
      <c r="E2256" s="1">
        <v>4819.05</v>
      </c>
      <c r="F2256" s="1">
        <v>16.8858</v>
      </c>
      <c r="G2256" s="1"/>
      <c r="H2256" s="1">
        <f t="shared" si="70"/>
        <v>3.7141100000000003E-2</v>
      </c>
      <c r="I2256" s="1">
        <f t="shared" si="71"/>
        <v>28.539099999999998</v>
      </c>
    </row>
    <row r="2257" spans="1:9" x14ac:dyDescent="0.25">
      <c r="A2257" s="1">
        <v>9.0205800000000003E-2</v>
      </c>
      <c r="B2257" s="1">
        <v>37.5488</v>
      </c>
      <c r="C2257" s="1">
        <v>28557.599999999999</v>
      </c>
      <c r="D2257" s="1">
        <v>0.13148399999999999</v>
      </c>
      <c r="E2257" s="1">
        <v>4820.8999999999996</v>
      </c>
      <c r="F2257" s="1">
        <v>16.8813</v>
      </c>
      <c r="G2257" s="1"/>
      <c r="H2257" s="1">
        <f t="shared" si="70"/>
        <v>3.75488E-2</v>
      </c>
      <c r="I2257" s="1">
        <f t="shared" si="71"/>
        <v>28.557599999999997</v>
      </c>
    </row>
    <row r="2258" spans="1:9" x14ac:dyDescent="0.25">
      <c r="A2258" s="1">
        <v>9.0244400000000002E-2</v>
      </c>
      <c r="B2258" s="1">
        <v>37.872399999999999</v>
      </c>
      <c r="C2258" s="1">
        <v>28576.400000000001</v>
      </c>
      <c r="D2258" s="1">
        <v>0.13253000000000001</v>
      </c>
      <c r="E2258" s="1">
        <v>4823.12</v>
      </c>
      <c r="F2258" s="1">
        <v>16.878</v>
      </c>
      <c r="G2258" s="1"/>
      <c r="H2258" s="1">
        <f t="shared" si="70"/>
        <v>3.7872400000000001E-2</v>
      </c>
      <c r="I2258" s="1">
        <f t="shared" si="71"/>
        <v>28.576400000000003</v>
      </c>
    </row>
    <row r="2259" spans="1:9" x14ac:dyDescent="0.25">
      <c r="A2259" s="1">
        <v>9.0283000000000002E-2</v>
      </c>
      <c r="B2259" s="1">
        <v>38.126100000000001</v>
      </c>
      <c r="C2259" s="1">
        <v>28595.7</v>
      </c>
      <c r="D2259" s="1">
        <v>0.133328</v>
      </c>
      <c r="E2259" s="1">
        <v>4825.72</v>
      </c>
      <c r="F2259" s="1">
        <v>16.875699999999998</v>
      </c>
      <c r="G2259" s="1"/>
      <c r="H2259" s="1">
        <f t="shared" si="70"/>
        <v>3.8126100000000003E-2</v>
      </c>
      <c r="I2259" s="1">
        <f t="shared" si="71"/>
        <v>28.595700000000001</v>
      </c>
    </row>
    <row r="2260" spans="1:9" x14ac:dyDescent="0.25">
      <c r="A2260" s="1">
        <v>9.0321600000000002E-2</v>
      </c>
      <c r="B2260" s="1">
        <v>38.003999999999998</v>
      </c>
      <c r="C2260" s="1">
        <v>28616</v>
      </c>
      <c r="D2260" s="1">
        <v>0.13280700000000001</v>
      </c>
      <c r="E2260" s="1">
        <v>4828.67</v>
      </c>
      <c r="F2260" s="1">
        <v>16.873999999999999</v>
      </c>
      <c r="G2260" s="1"/>
      <c r="H2260" s="1">
        <f t="shared" si="70"/>
        <v>3.8003999999999996E-2</v>
      </c>
      <c r="I2260" s="1">
        <f t="shared" si="71"/>
        <v>28.616</v>
      </c>
    </row>
    <row r="2261" spans="1:9" x14ac:dyDescent="0.25">
      <c r="A2261" s="1">
        <v>9.0360200000000002E-2</v>
      </c>
      <c r="B2261" s="1">
        <v>37.2303</v>
      </c>
      <c r="C2261" s="1">
        <v>28637.1</v>
      </c>
      <c r="D2261" s="1">
        <v>0.13000700000000001</v>
      </c>
      <c r="E2261" s="1">
        <v>4831.8100000000004</v>
      </c>
      <c r="F2261" s="1">
        <v>16.872499999999999</v>
      </c>
      <c r="G2261" s="1"/>
      <c r="H2261" s="1">
        <f t="shared" si="70"/>
        <v>3.7230300000000001E-2</v>
      </c>
      <c r="I2261" s="1">
        <f t="shared" si="71"/>
        <v>28.6371</v>
      </c>
    </row>
    <row r="2262" spans="1:9" x14ac:dyDescent="0.25">
      <c r="A2262" s="1">
        <v>9.0408500000000003E-2</v>
      </c>
      <c r="B2262" s="1">
        <v>35.819899999999997</v>
      </c>
      <c r="C2262" s="1">
        <v>28664.2</v>
      </c>
      <c r="D2262" s="1">
        <v>0.12496400000000001</v>
      </c>
      <c r="E2262" s="1">
        <v>4835.96</v>
      </c>
      <c r="F2262" s="1">
        <v>16.871099999999998</v>
      </c>
      <c r="G2262" s="1"/>
      <c r="H2262" s="1">
        <f t="shared" si="70"/>
        <v>3.5819899999999995E-2</v>
      </c>
      <c r="I2262" s="1">
        <f t="shared" si="71"/>
        <v>28.664200000000001</v>
      </c>
    </row>
    <row r="2263" spans="1:9" x14ac:dyDescent="0.25">
      <c r="A2263" s="1">
        <v>9.0447200000000005E-2</v>
      </c>
      <c r="B2263" s="1">
        <v>35.018700000000003</v>
      </c>
      <c r="C2263" s="1">
        <v>28685.3</v>
      </c>
      <c r="D2263" s="1">
        <v>0.12207899999999999</v>
      </c>
      <c r="E2263" s="1">
        <v>4839.4399999999996</v>
      </c>
      <c r="F2263" s="1">
        <v>16.870799999999999</v>
      </c>
      <c r="G2263" s="1"/>
      <c r="H2263" s="1">
        <f t="shared" si="70"/>
        <v>3.50187E-2</v>
      </c>
      <c r="I2263" s="1">
        <f t="shared" si="71"/>
        <v>28.685299999999998</v>
      </c>
    </row>
    <row r="2264" spans="1:9" x14ac:dyDescent="0.25">
      <c r="A2264" s="1">
        <v>9.0485800000000005E-2</v>
      </c>
      <c r="B2264" s="1">
        <v>34.864100000000001</v>
      </c>
      <c r="C2264" s="1">
        <v>28706</v>
      </c>
      <c r="D2264" s="1">
        <v>0.121452</v>
      </c>
      <c r="E2264" s="1">
        <v>4843.08</v>
      </c>
      <c r="F2264" s="1">
        <v>16.871300000000002</v>
      </c>
      <c r="G2264" s="1"/>
      <c r="H2264" s="1">
        <f t="shared" si="70"/>
        <v>3.4864100000000002E-2</v>
      </c>
      <c r="I2264" s="1">
        <f t="shared" si="71"/>
        <v>28.706</v>
      </c>
    </row>
    <row r="2265" spans="1:9" x14ac:dyDescent="0.25">
      <c r="A2265" s="1">
        <v>9.0524400000000005E-2</v>
      </c>
      <c r="B2265" s="1">
        <v>35.373899999999999</v>
      </c>
      <c r="C2265" s="1">
        <v>28725.8</v>
      </c>
      <c r="D2265" s="1">
        <v>0.123143</v>
      </c>
      <c r="E2265" s="1">
        <v>4846.67</v>
      </c>
      <c r="F2265" s="1">
        <v>16.872199999999999</v>
      </c>
      <c r="G2265" s="1"/>
      <c r="H2265" s="1">
        <f t="shared" si="70"/>
        <v>3.53739E-2</v>
      </c>
      <c r="I2265" s="1">
        <f t="shared" si="71"/>
        <v>28.7258</v>
      </c>
    </row>
    <row r="2266" spans="1:9" x14ac:dyDescent="0.25">
      <c r="A2266" s="1">
        <v>9.0563000000000005E-2</v>
      </c>
      <c r="B2266" s="1">
        <v>36.281399999999998</v>
      </c>
      <c r="C2266" s="1">
        <v>28745.1</v>
      </c>
      <c r="D2266" s="1">
        <v>0.126218</v>
      </c>
      <c r="E2266" s="1">
        <v>4850.0600000000004</v>
      </c>
      <c r="F2266" s="1">
        <v>16.872699999999998</v>
      </c>
      <c r="G2266" s="1"/>
      <c r="H2266" s="1">
        <f t="shared" si="70"/>
        <v>3.6281399999999998E-2</v>
      </c>
      <c r="I2266" s="1">
        <f t="shared" si="71"/>
        <v>28.745099999999997</v>
      </c>
    </row>
    <row r="2267" spans="1:9" x14ac:dyDescent="0.25">
      <c r="A2267" s="1">
        <v>9.0601600000000004E-2</v>
      </c>
      <c r="B2267" s="1">
        <v>37.213700000000003</v>
      </c>
      <c r="C2267" s="1">
        <v>28763.5</v>
      </c>
      <c r="D2267" s="1">
        <v>0.12937799999999999</v>
      </c>
      <c r="E2267" s="1">
        <v>4853.0600000000004</v>
      </c>
      <c r="F2267" s="1">
        <v>16.872299999999999</v>
      </c>
      <c r="G2267" s="1"/>
      <c r="H2267" s="1">
        <f t="shared" si="70"/>
        <v>3.7213700000000002E-2</v>
      </c>
      <c r="I2267" s="1">
        <f t="shared" si="71"/>
        <v>28.763500000000001</v>
      </c>
    </row>
    <row r="2268" spans="1:9" x14ac:dyDescent="0.25">
      <c r="A2268" s="1">
        <v>9.0640299999999993E-2</v>
      </c>
      <c r="B2268" s="1">
        <v>37.817100000000003</v>
      </c>
      <c r="C2268" s="1">
        <v>28782</v>
      </c>
      <c r="D2268" s="1">
        <v>0.13139100000000001</v>
      </c>
      <c r="E2268" s="1">
        <v>4855.8</v>
      </c>
      <c r="F2268" s="1">
        <v>16.870899999999999</v>
      </c>
      <c r="G2268" s="1"/>
      <c r="H2268" s="1">
        <f t="shared" si="70"/>
        <v>3.7817100000000006E-2</v>
      </c>
      <c r="I2268" s="1">
        <f t="shared" si="71"/>
        <v>28.782</v>
      </c>
    </row>
    <row r="2269" spans="1:9" x14ac:dyDescent="0.25">
      <c r="A2269" s="1">
        <v>9.0688500000000005E-2</v>
      </c>
      <c r="B2269" s="1">
        <v>37.728400000000001</v>
      </c>
      <c r="C2269" s="1">
        <v>28805.7</v>
      </c>
      <c r="D2269" s="1">
        <v>0.13097500000000001</v>
      </c>
      <c r="E2269" s="1">
        <v>4859.1400000000003</v>
      </c>
      <c r="F2269" s="1">
        <v>16.8687</v>
      </c>
      <c r="G2269" s="1"/>
      <c r="H2269" s="1">
        <f t="shared" si="70"/>
        <v>3.7728400000000002E-2</v>
      </c>
      <c r="I2269" s="1">
        <f t="shared" si="71"/>
        <v>28.805700000000002</v>
      </c>
    </row>
    <row r="2270" spans="1:9" x14ac:dyDescent="0.25">
      <c r="A2270" s="1">
        <v>9.0727199999999994E-2</v>
      </c>
      <c r="B2270" s="1">
        <v>37.231200000000001</v>
      </c>
      <c r="C2270" s="1">
        <v>28825.7</v>
      </c>
      <c r="D2270" s="1">
        <v>0.12916</v>
      </c>
      <c r="E2270" s="1">
        <v>4862.05</v>
      </c>
      <c r="F2270" s="1">
        <v>16.867100000000001</v>
      </c>
      <c r="G2270" s="1"/>
      <c r="H2270" s="1">
        <f t="shared" si="70"/>
        <v>3.7231199999999999E-2</v>
      </c>
      <c r="I2270" s="1">
        <f t="shared" si="71"/>
        <v>28.825700000000001</v>
      </c>
    </row>
    <row r="2271" spans="1:9" x14ac:dyDescent="0.25">
      <c r="A2271" s="1">
        <v>9.0765799999999994E-2</v>
      </c>
      <c r="B2271" s="1">
        <v>36.7881</v>
      </c>
      <c r="C2271" s="1">
        <v>28846</v>
      </c>
      <c r="D2271" s="1">
        <v>0.12753300000000001</v>
      </c>
      <c r="E2271" s="1">
        <v>4865.2700000000004</v>
      </c>
      <c r="F2271" s="1">
        <v>16.866399999999999</v>
      </c>
      <c r="G2271" s="1"/>
      <c r="H2271" s="1">
        <f t="shared" si="70"/>
        <v>3.6788099999999997E-2</v>
      </c>
      <c r="I2271" s="1">
        <f t="shared" si="71"/>
        <v>28.846</v>
      </c>
    </row>
    <row r="2272" spans="1:9" x14ac:dyDescent="0.25">
      <c r="A2272" s="1">
        <v>9.0804399999999993E-2</v>
      </c>
      <c r="B2272" s="1">
        <v>36.462400000000002</v>
      </c>
      <c r="C2272" s="1">
        <v>28866.6</v>
      </c>
      <c r="D2272" s="1">
        <v>0.12631300000000001</v>
      </c>
      <c r="E2272" s="1">
        <v>4868.83</v>
      </c>
      <c r="F2272" s="1">
        <v>16.866599999999998</v>
      </c>
      <c r="G2272" s="1"/>
      <c r="H2272" s="1">
        <f t="shared" si="70"/>
        <v>3.6462399999999999E-2</v>
      </c>
      <c r="I2272" s="1">
        <f t="shared" si="71"/>
        <v>28.866599999999998</v>
      </c>
    </row>
    <row r="2273" spans="1:9" x14ac:dyDescent="0.25">
      <c r="A2273" s="1">
        <v>9.0842999999999993E-2</v>
      </c>
      <c r="B2273" s="1">
        <v>36.111800000000002</v>
      </c>
      <c r="C2273" s="1">
        <v>28887.4</v>
      </c>
      <c r="D2273" s="1">
        <v>0.12500900000000001</v>
      </c>
      <c r="E2273" s="1">
        <v>4872.59</v>
      </c>
      <c r="F2273" s="1">
        <v>16.8675</v>
      </c>
      <c r="G2273" s="1"/>
      <c r="H2273" s="1">
        <f t="shared" si="70"/>
        <v>3.6111799999999999E-2</v>
      </c>
      <c r="I2273" s="1">
        <f t="shared" si="71"/>
        <v>28.887400000000003</v>
      </c>
    </row>
    <row r="2274" spans="1:9" x14ac:dyDescent="0.25">
      <c r="A2274" s="1">
        <v>9.0881699999999996E-2</v>
      </c>
      <c r="B2274" s="1">
        <v>35.862900000000003</v>
      </c>
      <c r="C2274" s="1">
        <v>28908.400000000001</v>
      </c>
      <c r="D2274" s="1">
        <v>0.124057</v>
      </c>
      <c r="E2274" s="1">
        <v>4876.3599999999997</v>
      </c>
      <c r="F2274" s="1">
        <v>16.868300000000001</v>
      </c>
      <c r="G2274" s="1"/>
      <c r="H2274" s="1">
        <f t="shared" si="70"/>
        <v>3.5862900000000003E-2</v>
      </c>
      <c r="I2274" s="1">
        <f t="shared" si="71"/>
        <v>28.9084</v>
      </c>
    </row>
    <row r="2275" spans="1:9" x14ac:dyDescent="0.25">
      <c r="A2275" s="1">
        <v>9.0920299999999996E-2</v>
      </c>
      <c r="B2275" s="1">
        <v>35.970399999999998</v>
      </c>
      <c r="C2275" s="1">
        <v>28928.9</v>
      </c>
      <c r="D2275" s="1">
        <v>0.12434099999999999</v>
      </c>
      <c r="E2275" s="1">
        <v>4879.88</v>
      </c>
      <c r="F2275" s="1">
        <v>16.868500000000001</v>
      </c>
      <c r="G2275" s="1"/>
      <c r="H2275" s="1">
        <f t="shared" si="70"/>
        <v>3.59704E-2</v>
      </c>
      <c r="I2275" s="1">
        <f t="shared" si="71"/>
        <v>28.928900000000002</v>
      </c>
    </row>
    <row r="2276" spans="1:9" x14ac:dyDescent="0.25">
      <c r="A2276" s="1">
        <v>9.0968599999999997E-2</v>
      </c>
      <c r="B2276" s="1">
        <v>36.568300000000001</v>
      </c>
      <c r="C2276" s="1">
        <v>28953.599999999999</v>
      </c>
      <c r="D2276" s="1">
        <v>0.12629899999999999</v>
      </c>
      <c r="E2276" s="1">
        <v>4883.6499999999996</v>
      </c>
      <c r="F2276" s="1">
        <v>16.867100000000001</v>
      </c>
      <c r="G2276" s="1"/>
      <c r="H2276" s="1">
        <f t="shared" si="70"/>
        <v>3.6568299999999998E-2</v>
      </c>
      <c r="I2276" s="1">
        <f t="shared" si="71"/>
        <v>28.953599999999998</v>
      </c>
    </row>
    <row r="2277" spans="1:9" x14ac:dyDescent="0.25">
      <c r="A2277" s="1">
        <v>9.1007199999999996E-2</v>
      </c>
      <c r="B2277" s="1">
        <v>36.984000000000002</v>
      </c>
      <c r="C2277" s="1">
        <v>28972.7</v>
      </c>
      <c r="D2277" s="1">
        <v>0.12765099999999999</v>
      </c>
      <c r="E2277" s="1">
        <v>4886.13</v>
      </c>
      <c r="F2277" s="1">
        <v>16.864599999999999</v>
      </c>
      <c r="G2277" s="1"/>
      <c r="H2277" s="1">
        <f t="shared" si="70"/>
        <v>3.6984000000000003E-2</v>
      </c>
      <c r="I2277" s="1">
        <f t="shared" si="71"/>
        <v>28.9727</v>
      </c>
    </row>
    <row r="2278" spans="1:9" x14ac:dyDescent="0.25">
      <c r="A2278" s="1">
        <v>9.1045799999999996E-2</v>
      </c>
      <c r="B2278" s="1">
        <v>36.898800000000001</v>
      </c>
      <c r="C2278" s="1">
        <v>28991.9</v>
      </c>
      <c r="D2278" s="1">
        <v>0.127273</v>
      </c>
      <c r="E2278" s="1">
        <v>4888.3900000000003</v>
      </c>
      <c r="F2278" s="1">
        <v>16.8612</v>
      </c>
      <c r="G2278" s="1"/>
      <c r="H2278" s="1">
        <f t="shared" si="70"/>
        <v>3.6898800000000002E-2</v>
      </c>
      <c r="I2278" s="1">
        <f t="shared" si="71"/>
        <v>28.991900000000001</v>
      </c>
    </row>
    <row r="2279" spans="1:9" x14ac:dyDescent="0.25">
      <c r="A2279" s="1">
        <v>9.1084399999999996E-2</v>
      </c>
      <c r="B2279" s="1">
        <v>36.4163</v>
      </c>
      <c r="C2279" s="1">
        <v>29011.4</v>
      </c>
      <c r="D2279" s="1">
        <v>0.125524</v>
      </c>
      <c r="E2279" s="1">
        <v>4890.75</v>
      </c>
      <c r="F2279" s="1">
        <v>16.8581</v>
      </c>
      <c r="G2279" s="1"/>
      <c r="H2279" s="1">
        <f t="shared" si="70"/>
        <v>3.6416299999999999E-2</v>
      </c>
      <c r="I2279" s="1">
        <f t="shared" si="71"/>
        <v>29.011400000000002</v>
      </c>
    </row>
    <row r="2280" spans="1:9" x14ac:dyDescent="0.25">
      <c r="A2280" s="1">
        <v>9.1123099999999999E-2</v>
      </c>
      <c r="B2280" s="1">
        <v>35.9328</v>
      </c>
      <c r="C2280" s="1">
        <v>29031</v>
      </c>
      <c r="D2280" s="1">
        <v>0.123774</v>
      </c>
      <c r="E2280" s="1">
        <v>4893.43</v>
      </c>
      <c r="F2280" s="1">
        <v>16.855899999999998</v>
      </c>
      <c r="G2280" s="1"/>
      <c r="H2280" s="1">
        <f t="shared" si="70"/>
        <v>3.5932800000000001E-2</v>
      </c>
      <c r="I2280" s="1">
        <f t="shared" si="71"/>
        <v>29.030999999999999</v>
      </c>
    </row>
    <row r="2281" spans="1:9" x14ac:dyDescent="0.25">
      <c r="A2281" s="1">
        <v>9.1161699999999998E-2</v>
      </c>
      <c r="B2281" s="1">
        <v>35.796900000000001</v>
      </c>
      <c r="C2281" s="1">
        <v>29050.5</v>
      </c>
      <c r="D2281" s="1">
        <v>0.123223</v>
      </c>
      <c r="E2281" s="1">
        <v>4896.43</v>
      </c>
      <c r="F2281" s="1">
        <v>16.854900000000001</v>
      </c>
      <c r="G2281" s="1"/>
      <c r="H2281" s="1">
        <f t="shared" si="70"/>
        <v>3.57969E-2</v>
      </c>
      <c r="I2281" s="1">
        <f t="shared" si="71"/>
        <v>29.0505</v>
      </c>
    </row>
    <row r="2282" spans="1:9" x14ac:dyDescent="0.25">
      <c r="A2282" s="1">
        <v>9.1200299999999998E-2</v>
      </c>
      <c r="B2282" s="1">
        <v>36.153399999999998</v>
      </c>
      <c r="C2282" s="1">
        <v>29069.7</v>
      </c>
      <c r="D2282" s="1">
        <v>0.12436800000000001</v>
      </c>
      <c r="E2282" s="1">
        <v>4899.54</v>
      </c>
      <c r="F2282" s="1">
        <v>16.854500000000002</v>
      </c>
      <c r="G2282" s="1"/>
      <c r="H2282" s="1">
        <f t="shared" si="70"/>
        <v>3.6153399999999995E-2</v>
      </c>
      <c r="I2282" s="1">
        <f t="shared" si="71"/>
        <v>29.069700000000001</v>
      </c>
    </row>
    <row r="2283" spans="1:9" x14ac:dyDescent="0.25">
      <c r="A2283" s="1">
        <v>9.1248599999999999E-2</v>
      </c>
      <c r="B2283" s="1">
        <v>36.865299999999998</v>
      </c>
      <c r="C2283" s="1">
        <v>29093.7</v>
      </c>
      <c r="D2283" s="1">
        <v>0.12671199999999999</v>
      </c>
      <c r="E2283" s="1">
        <v>4903.16</v>
      </c>
      <c r="F2283" s="1">
        <v>16.853000000000002</v>
      </c>
      <c r="G2283" s="1"/>
      <c r="H2283" s="1">
        <f t="shared" si="70"/>
        <v>3.6865299999999997E-2</v>
      </c>
      <c r="I2283" s="1">
        <f t="shared" si="71"/>
        <v>29.093700000000002</v>
      </c>
    </row>
    <row r="2284" spans="1:9" x14ac:dyDescent="0.25">
      <c r="A2284" s="1">
        <v>9.1287199999999999E-2</v>
      </c>
      <c r="B2284" s="1">
        <v>37.137</v>
      </c>
      <c r="C2284" s="1">
        <v>29113</v>
      </c>
      <c r="D2284" s="1">
        <v>0.12756200000000001</v>
      </c>
      <c r="E2284" s="1">
        <v>4905.7299999999996</v>
      </c>
      <c r="F2284" s="1">
        <v>16.8506</v>
      </c>
      <c r="G2284" s="1"/>
      <c r="H2284" s="1">
        <f t="shared" si="70"/>
        <v>3.7137000000000003E-2</v>
      </c>
      <c r="I2284" s="1">
        <f t="shared" si="71"/>
        <v>29.113</v>
      </c>
    </row>
    <row r="2285" spans="1:9" x14ac:dyDescent="0.25">
      <c r="A2285" s="1">
        <v>9.1325799999999999E-2</v>
      </c>
      <c r="B2285" s="1">
        <v>37.158000000000001</v>
      </c>
      <c r="C2285" s="1">
        <v>29132.9</v>
      </c>
      <c r="D2285" s="1">
        <v>0.12754699999999999</v>
      </c>
      <c r="E2285" s="1">
        <v>4908.18</v>
      </c>
      <c r="F2285" s="1">
        <v>16.8476</v>
      </c>
      <c r="G2285" s="1"/>
      <c r="H2285" s="1">
        <f t="shared" si="70"/>
        <v>3.7158000000000004E-2</v>
      </c>
      <c r="I2285" s="1">
        <f t="shared" si="71"/>
        <v>29.132900000000003</v>
      </c>
    </row>
    <row r="2286" spans="1:9" x14ac:dyDescent="0.25">
      <c r="A2286" s="1">
        <v>9.1364500000000001E-2</v>
      </c>
      <c r="B2286" s="1">
        <v>36.948099999999997</v>
      </c>
      <c r="C2286" s="1">
        <v>29153</v>
      </c>
      <c r="D2286" s="1">
        <v>0.12673899999999999</v>
      </c>
      <c r="E2286" s="1">
        <v>4910.7700000000004</v>
      </c>
      <c r="F2286" s="1">
        <v>16.844799999999999</v>
      </c>
      <c r="G2286" s="1"/>
      <c r="H2286" s="1">
        <f t="shared" si="70"/>
        <v>3.6948099999999998E-2</v>
      </c>
      <c r="I2286" s="1">
        <f t="shared" si="71"/>
        <v>29.152999999999999</v>
      </c>
    </row>
    <row r="2287" spans="1:9" x14ac:dyDescent="0.25">
      <c r="A2287" s="1">
        <v>9.1403100000000001E-2</v>
      </c>
      <c r="B2287" s="1">
        <v>36.583599999999997</v>
      </c>
      <c r="C2287" s="1">
        <v>29174.2</v>
      </c>
      <c r="D2287" s="1">
        <v>0.12539700000000001</v>
      </c>
      <c r="E2287" s="1">
        <v>4913.79</v>
      </c>
      <c r="F2287" s="1">
        <v>16.8429</v>
      </c>
      <c r="G2287" s="1"/>
      <c r="H2287" s="1">
        <f t="shared" si="70"/>
        <v>3.6583599999999994E-2</v>
      </c>
      <c r="I2287" s="1">
        <f t="shared" si="71"/>
        <v>29.174199999999999</v>
      </c>
    </row>
    <row r="2288" spans="1:9" x14ac:dyDescent="0.25">
      <c r="A2288" s="1">
        <v>9.1441700000000001E-2</v>
      </c>
      <c r="B2288" s="1">
        <v>36.203600000000002</v>
      </c>
      <c r="C2288" s="1">
        <v>29195.4</v>
      </c>
      <c r="D2288" s="1">
        <v>0.124005</v>
      </c>
      <c r="E2288" s="1">
        <v>4917.2299999999996</v>
      </c>
      <c r="F2288" s="1">
        <v>16.842500000000001</v>
      </c>
      <c r="G2288" s="1"/>
      <c r="H2288" s="1">
        <f t="shared" si="70"/>
        <v>3.6203600000000002E-2</v>
      </c>
      <c r="I2288" s="1">
        <f t="shared" si="71"/>
        <v>29.195400000000003</v>
      </c>
    </row>
    <row r="2289" spans="1:9" x14ac:dyDescent="0.25">
      <c r="A2289" s="1">
        <v>9.1480300000000001E-2</v>
      </c>
      <c r="B2289" s="1">
        <v>35.826099999999997</v>
      </c>
      <c r="C2289" s="1">
        <v>29217</v>
      </c>
      <c r="D2289" s="1">
        <v>0.12262099999999999</v>
      </c>
      <c r="E2289" s="1">
        <v>4920.9799999999996</v>
      </c>
      <c r="F2289" s="1">
        <v>16.8429</v>
      </c>
      <c r="G2289" s="1"/>
      <c r="H2289" s="1">
        <f t="shared" si="70"/>
        <v>3.58261E-2</v>
      </c>
      <c r="I2289" s="1">
        <f t="shared" si="71"/>
        <v>29.216999999999999</v>
      </c>
    </row>
    <row r="2290" spans="1:9" x14ac:dyDescent="0.25">
      <c r="A2290" s="1">
        <v>9.1528600000000002E-2</v>
      </c>
      <c r="B2290" s="1">
        <v>35.752400000000002</v>
      </c>
      <c r="C2290" s="1">
        <v>29243</v>
      </c>
      <c r="D2290" s="1">
        <v>0.12225999999999999</v>
      </c>
      <c r="E2290" s="1">
        <v>4925.59</v>
      </c>
      <c r="F2290" s="1">
        <v>16.843699999999998</v>
      </c>
      <c r="G2290" s="1"/>
      <c r="H2290" s="1">
        <f t="shared" si="70"/>
        <v>3.5752400000000004E-2</v>
      </c>
      <c r="I2290" s="1">
        <f t="shared" si="71"/>
        <v>29.242999999999999</v>
      </c>
    </row>
    <row r="2291" spans="1:9" x14ac:dyDescent="0.25">
      <c r="A2291" s="1">
        <v>9.1567200000000001E-2</v>
      </c>
      <c r="B2291" s="1">
        <v>35.993099999999998</v>
      </c>
      <c r="C2291" s="1">
        <v>29263.3</v>
      </c>
      <c r="D2291" s="1">
        <v>0.122998</v>
      </c>
      <c r="E2291" s="1">
        <v>4928.87</v>
      </c>
      <c r="F2291" s="1">
        <v>16.8432</v>
      </c>
      <c r="G2291" s="1"/>
      <c r="H2291" s="1">
        <f t="shared" si="70"/>
        <v>3.59931E-2</v>
      </c>
      <c r="I2291" s="1">
        <f t="shared" si="71"/>
        <v>29.263300000000001</v>
      </c>
    </row>
    <row r="2292" spans="1:9" x14ac:dyDescent="0.25">
      <c r="A2292" s="1">
        <v>9.1605900000000004E-2</v>
      </c>
      <c r="B2292" s="1">
        <v>36.359000000000002</v>
      </c>
      <c r="C2292" s="1">
        <v>29282.6</v>
      </c>
      <c r="D2292" s="1">
        <v>0.124166</v>
      </c>
      <c r="E2292" s="1">
        <v>4931.49</v>
      </c>
      <c r="F2292" s="1">
        <v>16.841000000000001</v>
      </c>
      <c r="G2292" s="1"/>
      <c r="H2292" s="1">
        <f t="shared" si="70"/>
        <v>3.6359000000000002E-2</v>
      </c>
      <c r="I2292" s="1">
        <f t="shared" si="71"/>
        <v>29.282599999999999</v>
      </c>
    </row>
    <row r="2293" spans="1:9" x14ac:dyDescent="0.25">
      <c r="A2293" s="1">
        <v>9.1644500000000004E-2</v>
      </c>
      <c r="B2293" s="1">
        <v>36.800899999999999</v>
      </c>
      <c r="C2293" s="1">
        <v>29301.4</v>
      </c>
      <c r="D2293" s="1">
        <v>0.12559400000000001</v>
      </c>
      <c r="E2293" s="1">
        <v>4933.46</v>
      </c>
      <c r="F2293" s="1">
        <v>16.8369</v>
      </c>
      <c r="G2293" s="1"/>
      <c r="H2293" s="1">
        <f t="shared" si="70"/>
        <v>3.6800899999999998E-2</v>
      </c>
      <c r="I2293" s="1">
        <f t="shared" si="71"/>
        <v>29.301400000000001</v>
      </c>
    </row>
    <row r="2294" spans="1:9" x14ac:dyDescent="0.25">
      <c r="A2294" s="1">
        <v>9.1683100000000003E-2</v>
      </c>
      <c r="B2294" s="1">
        <v>37.040599999999998</v>
      </c>
      <c r="C2294" s="1">
        <v>29319.599999999999</v>
      </c>
      <c r="D2294" s="1">
        <v>0.126334</v>
      </c>
      <c r="E2294" s="1">
        <v>4935.03</v>
      </c>
      <c r="F2294" s="1">
        <v>16.831900000000001</v>
      </c>
      <c r="G2294" s="1"/>
      <c r="H2294" s="1">
        <f t="shared" si="70"/>
        <v>3.70406E-2</v>
      </c>
      <c r="I2294" s="1">
        <f t="shared" si="71"/>
        <v>29.319599999999998</v>
      </c>
    </row>
    <row r="2295" spans="1:9" x14ac:dyDescent="0.25">
      <c r="A2295" s="1">
        <v>9.1721700000000003E-2</v>
      </c>
      <c r="B2295" s="1">
        <v>36.909999999999997</v>
      </c>
      <c r="C2295" s="1">
        <v>29338.2</v>
      </c>
      <c r="D2295" s="1">
        <v>0.125809</v>
      </c>
      <c r="E2295" s="1">
        <v>4936.74</v>
      </c>
      <c r="F2295" s="1">
        <v>16.827000000000002</v>
      </c>
      <c r="G2295" s="1"/>
      <c r="H2295" s="1">
        <f t="shared" si="70"/>
        <v>3.6909999999999998E-2</v>
      </c>
      <c r="I2295" s="1">
        <f t="shared" si="71"/>
        <v>29.338200000000001</v>
      </c>
    </row>
    <row r="2296" spans="1:9" x14ac:dyDescent="0.25">
      <c r="A2296" s="1">
        <v>9.1760400000000006E-2</v>
      </c>
      <c r="B2296" s="1">
        <v>36.4711</v>
      </c>
      <c r="C2296" s="1">
        <v>29357</v>
      </c>
      <c r="D2296" s="1">
        <v>0.124233</v>
      </c>
      <c r="E2296" s="1">
        <v>4938.99</v>
      </c>
      <c r="F2296" s="1">
        <v>16.823899999999998</v>
      </c>
      <c r="G2296" s="1"/>
      <c r="H2296" s="1">
        <f t="shared" si="70"/>
        <v>3.6471099999999999E-2</v>
      </c>
      <c r="I2296" s="1">
        <f t="shared" si="71"/>
        <v>29.356999999999999</v>
      </c>
    </row>
    <row r="2297" spans="1:9" x14ac:dyDescent="0.25">
      <c r="A2297" s="1">
        <v>9.1808600000000004E-2</v>
      </c>
      <c r="B2297" s="1">
        <v>35.774000000000001</v>
      </c>
      <c r="C2297" s="1">
        <v>29381.4</v>
      </c>
      <c r="D2297" s="1">
        <v>0.12175800000000001</v>
      </c>
      <c r="E2297" s="1">
        <v>4942.96</v>
      </c>
      <c r="F2297" s="1">
        <v>16.823399999999999</v>
      </c>
      <c r="G2297" s="1"/>
      <c r="H2297" s="1">
        <f t="shared" si="70"/>
        <v>3.5774E-2</v>
      </c>
      <c r="I2297" s="1">
        <f t="shared" si="71"/>
        <v>29.381400000000003</v>
      </c>
    </row>
    <row r="2298" spans="1:9" x14ac:dyDescent="0.25">
      <c r="A2298" s="1">
        <v>9.1847300000000007E-2</v>
      </c>
      <c r="B2298" s="1">
        <v>35.533200000000001</v>
      </c>
      <c r="C2298" s="1">
        <v>29401.200000000001</v>
      </c>
      <c r="D2298" s="1">
        <v>0.12085600000000001</v>
      </c>
      <c r="E2298" s="1">
        <v>4946.8999999999996</v>
      </c>
      <c r="F2298" s="1">
        <v>16.825500000000002</v>
      </c>
      <c r="G2298" s="1"/>
      <c r="H2298" s="1">
        <f t="shared" si="70"/>
        <v>3.5533200000000001E-2</v>
      </c>
      <c r="I2298" s="1">
        <f t="shared" si="71"/>
        <v>29.401199999999999</v>
      </c>
    </row>
    <row r="2299" spans="1:9" x14ac:dyDescent="0.25">
      <c r="A2299" s="1">
        <v>9.1885900000000006E-2</v>
      </c>
      <c r="B2299" s="1">
        <v>35.685899999999997</v>
      </c>
      <c r="C2299" s="1">
        <v>29421.5</v>
      </c>
      <c r="D2299" s="1">
        <v>0.121292</v>
      </c>
      <c r="E2299" s="1">
        <v>4951.2</v>
      </c>
      <c r="F2299" s="1">
        <v>16.828499999999998</v>
      </c>
      <c r="G2299" s="1"/>
      <c r="H2299" s="1">
        <f t="shared" si="70"/>
        <v>3.56859E-2</v>
      </c>
      <c r="I2299" s="1">
        <f t="shared" si="71"/>
        <v>29.421500000000002</v>
      </c>
    </row>
    <row r="2300" spans="1:9" x14ac:dyDescent="0.25">
      <c r="A2300" s="1">
        <v>9.1924500000000006E-2</v>
      </c>
      <c r="B2300" s="1">
        <v>36.116100000000003</v>
      </c>
      <c r="C2300" s="1">
        <v>29441.9</v>
      </c>
      <c r="D2300" s="1">
        <v>0.122669</v>
      </c>
      <c r="E2300" s="1">
        <v>4955.5</v>
      </c>
      <c r="F2300" s="1">
        <v>16.831499999999998</v>
      </c>
      <c r="G2300" s="1"/>
      <c r="H2300" s="1">
        <f t="shared" si="70"/>
        <v>3.6116100000000005E-2</v>
      </c>
      <c r="I2300" s="1">
        <f t="shared" si="71"/>
        <v>29.4419</v>
      </c>
    </row>
    <row r="2301" spans="1:9" x14ac:dyDescent="0.25">
      <c r="A2301" s="1">
        <v>9.1963100000000006E-2</v>
      </c>
      <c r="B2301" s="1">
        <v>36.791899999999998</v>
      </c>
      <c r="C2301" s="1">
        <v>29462.3</v>
      </c>
      <c r="D2301" s="1">
        <v>0.124878</v>
      </c>
      <c r="E2301" s="1">
        <v>4959.57</v>
      </c>
      <c r="F2301" s="1">
        <v>16.833600000000001</v>
      </c>
      <c r="G2301" s="1"/>
      <c r="H2301" s="1">
        <f t="shared" si="70"/>
        <v>3.6791899999999995E-2</v>
      </c>
      <c r="I2301" s="1">
        <f t="shared" si="71"/>
        <v>29.462299999999999</v>
      </c>
    </row>
    <row r="2302" spans="1:9" x14ac:dyDescent="0.25">
      <c r="A2302" s="1">
        <v>9.2001799999999995E-2</v>
      </c>
      <c r="B2302" s="1">
        <v>37.393300000000004</v>
      </c>
      <c r="C2302" s="1">
        <v>29482.9</v>
      </c>
      <c r="D2302" s="1">
        <v>0.12683</v>
      </c>
      <c r="E2302" s="1">
        <v>4963.3999999999996</v>
      </c>
      <c r="F2302" s="1">
        <v>16.834900000000001</v>
      </c>
      <c r="G2302" s="1"/>
      <c r="H2302" s="1">
        <f t="shared" si="70"/>
        <v>3.7393300000000004E-2</v>
      </c>
      <c r="I2302" s="1">
        <f t="shared" si="71"/>
        <v>29.482900000000001</v>
      </c>
    </row>
    <row r="2303" spans="1:9" x14ac:dyDescent="0.25">
      <c r="A2303" s="1">
        <v>9.2040399999999994E-2</v>
      </c>
      <c r="B2303" s="1">
        <v>37.6053</v>
      </c>
      <c r="C2303" s="1">
        <v>29504.2</v>
      </c>
      <c r="D2303" s="1">
        <v>0.12745699999999999</v>
      </c>
      <c r="E2303" s="1">
        <v>4967.13</v>
      </c>
      <c r="F2303" s="1">
        <v>16.8353</v>
      </c>
      <c r="G2303" s="1"/>
      <c r="H2303" s="1">
        <f t="shared" si="70"/>
        <v>3.7605300000000001E-2</v>
      </c>
      <c r="I2303" s="1">
        <f t="shared" si="71"/>
        <v>29.504200000000001</v>
      </c>
    </row>
    <row r="2304" spans="1:9" x14ac:dyDescent="0.25">
      <c r="A2304" s="1">
        <v>9.2088699999999996E-2</v>
      </c>
      <c r="B2304" s="1">
        <v>37.205300000000001</v>
      </c>
      <c r="C2304" s="1">
        <v>29530.9</v>
      </c>
      <c r="D2304" s="1">
        <v>0.12598799999999999</v>
      </c>
      <c r="E2304" s="1">
        <v>4971.76</v>
      </c>
      <c r="F2304" s="1">
        <v>16.835799999999999</v>
      </c>
      <c r="G2304" s="1"/>
      <c r="H2304" s="1">
        <f t="shared" si="70"/>
        <v>3.7205300000000004E-2</v>
      </c>
      <c r="I2304" s="1">
        <f t="shared" si="71"/>
        <v>29.530900000000003</v>
      </c>
    </row>
    <row r="2305" spans="1:9" x14ac:dyDescent="0.25">
      <c r="A2305" s="1">
        <v>9.2127299999999995E-2</v>
      </c>
      <c r="B2305" s="1">
        <v>36.323500000000003</v>
      </c>
      <c r="C2305" s="1">
        <v>29552.1</v>
      </c>
      <c r="D2305" s="1">
        <v>0.12291299999999999</v>
      </c>
      <c r="E2305" s="1">
        <v>4975.4799999999996</v>
      </c>
      <c r="F2305" s="1">
        <v>16.836300000000001</v>
      </c>
      <c r="G2305" s="1"/>
      <c r="H2305" s="1">
        <f t="shared" si="70"/>
        <v>3.6323500000000002E-2</v>
      </c>
      <c r="I2305" s="1">
        <f t="shared" si="71"/>
        <v>29.552099999999999</v>
      </c>
    </row>
    <row r="2306" spans="1:9" x14ac:dyDescent="0.25">
      <c r="A2306" s="1">
        <v>9.2165899999999995E-2</v>
      </c>
      <c r="B2306" s="1">
        <v>35.366599999999998</v>
      </c>
      <c r="C2306" s="1">
        <v>29573</v>
      </c>
      <c r="D2306" s="1">
        <v>0.119591</v>
      </c>
      <c r="E2306" s="1">
        <v>4979.13</v>
      </c>
      <c r="F2306" s="1">
        <v>16.8368</v>
      </c>
      <c r="G2306" s="1"/>
      <c r="H2306" s="1">
        <f t="shared" si="70"/>
        <v>3.5366599999999998E-2</v>
      </c>
      <c r="I2306" s="1">
        <f t="shared" si="71"/>
        <v>29.573</v>
      </c>
    </row>
    <row r="2307" spans="1:9" x14ac:dyDescent="0.25">
      <c r="A2307" s="1">
        <v>9.2204499999999995E-2</v>
      </c>
      <c r="B2307" s="1">
        <v>34.716299999999997</v>
      </c>
      <c r="C2307" s="1">
        <v>29593.3</v>
      </c>
      <c r="D2307" s="1">
        <v>0.117311</v>
      </c>
      <c r="E2307" s="1">
        <v>4982.5200000000004</v>
      </c>
      <c r="F2307" s="1">
        <v>16.8367</v>
      </c>
      <c r="G2307" s="1"/>
      <c r="H2307" s="1">
        <f t="shared" si="70"/>
        <v>3.4716299999999999E-2</v>
      </c>
      <c r="I2307" s="1">
        <f t="shared" si="71"/>
        <v>29.593299999999999</v>
      </c>
    </row>
    <row r="2308" spans="1:9" x14ac:dyDescent="0.25">
      <c r="A2308" s="1">
        <v>9.2243199999999997E-2</v>
      </c>
      <c r="B2308" s="1">
        <v>34.592599999999997</v>
      </c>
      <c r="C2308" s="1">
        <v>29612.799999999999</v>
      </c>
      <c r="D2308" s="1">
        <v>0.116816</v>
      </c>
      <c r="E2308" s="1">
        <v>4985.34</v>
      </c>
      <c r="F2308" s="1">
        <v>16.835100000000001</v>
      </c>
      <c r="G2308" s="1"/>
      <c r="H2308" s="1">
        <f t="shared" ref="H2308:H2371" si="72">B2308/1000</f>
        <v>3.4592599999999994E-2</v>
      </c>
      <c r="I2308" s="1">
        <f t="shared" ref="I2308:I2371" si="73">C2308/1000</f>
        <v>29.6128</v>
      </c>
    </row>
    <row r="2309" spans="1:9" x14ac:dyDescent="0.25">
      <c r="A2309" s="1">
        <v>9.2281799999999997E-2</v>
      </c>
      <c r="B2309" s="1">
        <v>35.213000000000001</v>
      </c>
      <c r="C2309" s="1">
        <v>29631.3</v>
      </c>
      <c r="D2309" s="1">
        <v>0.118837</v>
      </c>
      <c r="E2309" s="1">
        <v>4987.3100000000004</v>
      </c>
      <c r="F2309" s="1">
        <v>16.831199999999999</v>
      </c>
      <c r="G2309" s="1"/>
      <c r="H2309" s="1">
        <f t="shared" si="72"/>
        <v>3.5213000000000001E-2</v>
      </c>
      <c r="I2309" s="1">
        <f t="shared" si="73"/>
        <v>29.6313</v>
      </c>
    </row>
    <row r="2310" spans="1:9" x14ac:dyDescent="0.25">
      <c r="A2310" s="1">
        <v>9.2320399999999997E-2</v>
      </c>
      <c r="B2310" s="1">
        <v>36.197600000000001</v>
      </c>
      <c r="C2310" s="1">
        <v>29649.200000000001</v>
      </c>
      <c r="D2310" s="1">
        <v>0.122086</v>
      </c>
      <c r="E2310" s="1">
        <v>4988.54</v>
      </c>
      <c r="F2310" s="1">
        <v>16.825199999999999</v>
      </c>
      <c r="G2310" s="1"/>
      <c r="H2310" s="1">
        <f t="shared" si="72"/>
        <v>3.6197600000000003E-2</v>
      </c>
      <c r="I2310" s="1">
        <f t="shared" si="73"/>
        <v>29.6492</v>
      </c>
    </row>
    <row r="2311" spans="1:9" x14ac:dyDescent="0.25">
      <c r="A2311" s="1">
        <v>9.2368699999999998E-2</v>
      </c>
      <c r="B2311" s="1">
        <v>37.246299999999998</v>
      </c>
      <c r="C2311" s="1">
        <v>29672</v>
      </c>
      <c r="D2311" s="1">
        <v>0.125527</v>
      </c>
      <c r="E2311" s="1">
        <v>4989.7</v>
      </c>
      <c r="F2311" s="1">
        <v>16.816199999999998</v>
      </c>
      <c r="G2311" s="1"/>
      <c r="H2311" s="1">
        <f t="shared" si="72"/>
        <v>3.7246299999999996E-2</v>
      </c>
      <c r="I2311" s="1">
        <f t="shared" si="73"/>
        <v>29.672000000000001</v>
      </c>
    </row>
    <row r="2312" spans="1:9" x14ac:dyDescent="0.25">
      <c r="A2312" s="1">
        <v>9.2407299999999998E-2</v>
      </c>
      <c r="B2312" s="1">
        <v>37.703699999999998</v>
      </c>
      <c r="C2312" s="1">
        <v>29690.6</v>
      </c>
      <c r="D2312" s="1">
        <v>0.12698899999999999</v>
      </c>
      <c r="E2312" s="1">
        <v>4991.0600000000004</v>
      </c>
      <c r="F2312" s="1">
        <v>16.810199999999998</v>
      </c>
      <c r="G2312" s="1"/>
      <c r="H2312" s="1">
        <f t="shared" si="72"/>
        <v>3.77037E-2</v>
      </c>
      <c r="I2312" s="1">
        <f t="shared" si="73"/>
        <v>29.6906</v>
      </c>
    </row>
    <row r="2313" spans="1:9" x14ac:dyDescent="0.25">
      <c r="A2313" s="1">
        <v>9.2445899999999998E-2</v>
      </c>
      <c r="B2313" s="1">
        <v>37.484000000000002</v>
      </c>
      <c r="C2313" s="1">
        <v>29710.1</v>
      </c>
      <c r="D2313" s="1">
        <v>0.126166</v>
      </c>
      <c r="E2313" s="1">
        <v>4993.29</v>
      </c>
      <c r="F2313" s="1">
        <v>16.806699999999999</v>
      </c>
      <c r="G2313" s="1"/>
      <c r="H2313" s="1">
        <f t="shared" si="72"/>
        <v>3.7484000000000003E-2</v>
      </c>
      <c r="I2313" s="1">
        <f t="shared" si="73"/>
        <v>29.710099999999997</v>
      </c>
    </row>
    <row r="2314" spans="1:9" x14ac:dyDescent="0.25">
      <c r="A2314" s="1">
        <v>9.24846E-2</v>
      </c>
      <c r="B2314" s="1">
        <v>36.817500000000003</v>
      </c>
      <c r="C2314" s="1">
        <v>29730.799999999999</v>
      </c>
      <c r="D2314" s="1">
        <v>0.123836</v>
      </c>
      <c r="E2314" s="1">
        <v>4996.3900000000003</v>
      </c>
      <c r="F2314" s="1">
        <v>16.805399999999999</v>
      </c>
      <c r="G2314" s="1"/>
      <c r="H2314" s="1">
        <f t="shared" si="72"/>
        <v>3.6817500000000003E-2</v>
      </c>
      <c r="I2314" s="1">
        <f t="shared" si="73"/>
        <v>29.730799999999999</v>
      </c>
    </row>
    <row r="2315" spans="1:9" x14ac:dyDescent="0.25">
      <c r="A2315" s="1">
        <v>9.25232E-2</v>
      </c>
      <c r="B2315" s="1">
        <v>36.053899999999999</v>
      </c>
      <c r="C2315" s="1">
        <v>29752.1</v>
      </c>
      <c r="D2315" s="1">
        <v>0.121181</v>
      </c>
      <c r="E2315" s="1">
        <v>5000.07</v>
      </c>
      <c r="F2315" s="1">
        <v>16.805800000000001</v>
      </c>
      <c r="G2315" s="1"/>
      <c r="H2315" s="1">
        <f t="shared" si="72"/>
        <v>3.60539E-2</v>
      </c>
      <c r="I2315" s="1">
        <f t="shared" si="73"/>
        <v>29.752099999999999</v>
      </c>
    </row>
    <row r="2316" spans="1:9" x14ac:dyDescent="0.25">
      <c r="A2316" s="1">
        <v>9.25618E-2</v>
      </c>
      <c r="B2316" s="1">
        <v>35.4771</v>
      </c>
      <c r="C2316" s="1">
        <v>29773.4</v>
      </c>
      <c r="D2316" s="1">
        <v>0.119157</v>
      </c>
      <c r="E2316" s="1">
        <v>5003.91</v>
      </c>
      <c r="F2316" s="1">
        <v>16.806699999999999</v>
      </c>
      <c r="G2316" s="1"/>
      <c r="H2316" s="1">
        <f t="shared" si="72"/>
        <v>3.5477099999999998E-2</v>
      </c>
      <c r="I2316" s="1">
        <f t="shared" si="73"/>
        <v>29.773400000000002</v>
      </c>
    </row>
    <row r="2317" spans="1:9" x14ac:dyDescent="0.25">
      <c r="A2317" s="1">
        <v>9.2600399999999999E-2</v>
      </c>
      <c r="B2317" s="1">
        <v>35.253799999999998</v>
      </c>
      <c r="C2317" s="1">
        <v>29794.3</v>
      </c>
      <c r="D2317" s="1">
        <v>0.118324</v>
      </c>
      <c r="E2317" s="1">
        <v>5007.53</v>
      </c>
      <c r="F2317" s="1">
        <v>16.806999999999999</v>
      </c>
      <c r="G2317" s="1"/>
      <c r="H2317" s="1">
        <f t="shared" si="72"/>
        <v>3.5253799999999995E-2</v>
      </c>
      <c r="I2317" s="1">
        <f t="shared" si="73"/>
        <v>29.7943</v>
      </c>
    </row>
    <row r="2318" spans="1:9" x14ac:dyDescent="0.25">
      <c r="A2318" s="1">
        <v>9.26487E-2</v>
      </c>
      <c r="B2318" s="1">
        <v>35.259700000000002</v>
      </c>
      <c r="C2318" s="1">
        <v>29820.3</v>
      </c>
      <c r="D2318" s="1">
        <v>0.118241</v>
      </c>
      <c r="E2318" s="1">
        <v>5011.57</v>
      </c>
      <c r="F2318" s="1">
        <v>16.805900000000001</v>
      </c>
      <c r="G2318" s="1"/>
      <c r="H2318" s="1">
        <f t="shared" si="72"/>
        <v>3.5259700000000005E-2</v>
      </c>
      <c r="I2318" s="1">
        <f t="shared" si="73"/>
        <v>29.8203</v>
      </c>
    </row>
    <row r="2319" spans="1:9" x14ac:dyDescent="0.25">
      <c r="A2319" s="1">
        <v>9.26873E-2</v>
      </c>
      <c r="B2319" s="1">
        <v>35.474299999999999</v>
      </c>
      <c r="C2319" s="1">
        <v>29840.799999999999</v>
      </c>
      <c r="D2319" s="1">
        <v>0.118879</v>
      </c>
      <c r="E2319" s="1">
        <v>5014.49</v>
      </c>
      <c r="F2319" s="1">
        <v>16.804099999999998</v>
      </c>
      <c r="G2319" s="1"/>
      <c r="H2319" s="1">
        <f t="shared" si="72"/>
        <v>3.54743E-2</v>
      </c>
      <c r="I2319" s="1">
        <f t="shared" si="73"/>
        <v>29.840799999999998</v>
      </c>
    </row>
    <row r="2320" spans="1:9" x14ac:dyDescent="0.25">
      <c r="A2320" s="1">
        <v>9.2726000000000003E-2</v>
      </c>
      <c r="B2320" s="1">
        <v>35.912199999999999</v>
      </c>
      <c r="C2320" s="1">
        <v>29860.6</v>
      </c>
      <c r="D2320" s="1">
        <v>0.120266</v>
      </c>
      <c r="E2320" s="1">
        <v>5017.33</v>
      </c>
      <c r="F2320" s="1">
        <v>16.802499999999998</v>
      </c>
      <c r="G2320" s="1"/>
      <c r="H2320" s="1">
        <f t="shared" si="72"/>
        <v>3.5912199999999998E-2</v>
      </c>
      <c r="I2320" s="1">
        <f t="shared" si="73"/>
        <v>29.860599999999998</v>
      </c>
    </row>
    <row r="2321" spans="1:9" x14ac:dyDescent="0.25">
      <c r="A2321" s="1">
        <v>9.2764600000000003E-2</v>
      </c>
      <c r="B2321" s="1">
        <v>36.375900000000001</v>
      </c>
      <c r="C2321" s="1">
        <v>29879.8</v>
      </c>
      <c r="D2321" s="1">
        <v>0.121741</v>
      </c>
      <c r="E2321" s="1">
        <v>5020.29</v>
      </c>
      <c r="F2321" s="1">
        <v>16.8017</v>
      </c>
      <c r="G2321" s="1"/>
      <c r="H2321" s="1">
        <f t="shared" si="72"/>
        <v>3.6375900000000003E-2</v>
      </c>
      <c r="I2321" s="1">
        <f t="shared" si="73"/>
        <v>29.879799999999999</v>
      </c>
    </row>
    <row r="2322" spans="1:9" x14ac:dyDescent="0.25">
      <c r="A2322" s="1">
        <v>9.2803200000000002E-2</v>
      </c>
      <c r="B2322" s="1">
        <v>36.6706</v>
      </c>
      <c r="C2322" s="1">
        <v>29898.400000000001</v>
      </c>
      <c r="D2322" s="1">
        <v>0.122651</v>
      </c>
      <c r="E2322" s="1">
        <v>5023.5200000000004</v>
      </c>
      <c r="F2322" s="1">
        <v>16.8019</v>
      </c>
      <c r="G2322" s="1"/>
      <c r="H2322" s="1">
        <f t="shared" si="72"/>
        <v>3.6670599999999998E-2</v>
      </c>
      <c r="I2322" s="1">
        <f t="shared" si="73"/>
        <v>29.898400000000002</v>
      </c>
    </row>
    <row r="2323" spans="1:9" x14ac:dyDescent="0.25">
      <c r="A2323" s="1">
        <v>9.2841800000000002E-2</v>
      </c>
      <c r="B2323" s="1">
        <v>36.724299999999999</v>
      </c>
      <c r="C2323" s="1">
        <v>29917.4</v>
      </c>
      <c r="D2323" s="1">
        <v>0.122752</v>
      </c>
      <c r="E2323" s="1">
        <v>5027.08</v>
      </c>
      <c r="F2323" s="1">
        <v>16.8032</v>
      </c>
      <c r="G2323" s="1"/>
      <c r="H2323" s="1">
        <f t="shared" si="72"/>
        <v>3.6724300000000001E-2</v>
      </c>
      <c r="I2323" s="1">
        <f t="shared" si="73"/>
        <v>29.917400000000001</v>
      </c>
    </row>
    <row r="2324" spans="1:9" x14ac:dyDescent="0.25">
      <c r="A2324" s="1">
        <v>9.2880500000000005E-2</v>
      </c>
      <c r="B2324" s="1">
        <v>36.5899</v>
      </c>
      <c r="C2324" s="1">
        <v>29936.799999999999</v>
      </c>
      <c r="D2324" s="1">
        <v>0.122224</v>
      </c>
      <c r="E2324" s="1">
        <v>5030.8900000000003</v>
      </c>
      <c r="F2324" s="1">
        <v>16.805099999999999</v>
      </c>
      <c r="G2324" s="1"/>
      <c r="H2324" s="1">
        <f t="shared" si="72"/>
        <v>3.6589900000000002E-2</v>
      </c>
      <c r="I2324" s="1">
        <f t="shared" si="73"/>
        <v>29.936799999999998</v>
      </c>
    </row>
    <row r="2325" spans="1:9" x14ac:dyDescent="0.25">
      <c r="A2325" s="1">
        <v>9.2928700000000003E-2</v>
      </c>
      <c r="B2325" s="1">
        <v>36.537100000000002</v>
      </c>
      <c r="C2325" s="1">
        <v>29961.3</v>
      </c>
      <c r="D2325" s="1">
        <v>0.121948</v>
      </c>
      <c r="E2325" s="1">
        <v>5035.7299999999996</v>
      </c>
      <c r="F2325" s="1">
        <v>16.807400000000001</v>
      </c>
      <c r="G2325" s="1"/>
      <c r="H2325" s="1">
        <f t="shared" si="72"/>
        <v>3.6537100000000003E-2</v>
      </c>
      <c r="I2325" s="1">
        <f t="shared" si="73"/>
        <v>29.961299999999998</v>
      </c>
    </row>
    <row r="2326" spans="1:9" x14ac:dyDescent="0.25">
      <c r="A2326" s="1">
        <v>9.2967400000000006E-2</v>
      </c>
      <c r="B2326" s="1">
        <v>36.612000000000002</v>
      </c>
      <c r="C2326" s="1">
        <v>29981.1</v>
      </c>
      <c r="D2326" s="1">
        <v>0.122117</v>
      </c>
      <c r="E2326" s="1">
        <v>5039.47</v>
      </c>
      <c r="F2326" s="1">
        <v>16.808800000000002</v>
      </c>
      <c r="G2326" s="1"/>
      <c r="H2326" s="1">
        <f t="shared" si="72"/>
        <v>3.6611999999999999E-2</v>
      </c>
      <c r="I2326" s="1">
        <f t="shared" si="73"/>
        <v>29.981099999999998</v>
      </c>
    </row>
    <row r="2327" spans="1:9" x14ac:dyDescent="0.25">
      <c r="A2327" s="1">
        <v>9.3006000000000005E-2</v>
      </c>
      <c r="B2327" s="1">
        <v>36.548099999999998</v>
      </c>
      <c r="C2327" s="1">
        <v>30001.4</v>
      </c>
      <c r="D2327" s="1">
        <v>0.121821</v>
      </c>
      <c r="E2327" s="1">
        <v>5043.07</v>
      </c>
      <c r="F2327" s="1">
        <v>16.8094</v>
      </c>
      <c r="G2327" s="1"/>
      <c r="H2327" s="1">
        <f t="shared" si="72"/>
        <v>3.65481E-2</v>
      </c>
      <c r="I2327" s="1">
        <f t="shared" si="73"/>
        <v>30.0014</v>
      </c>
    </row>
    <row r="2328" spans="1:9" x14ac:dyDescent="0.25">
      <c r="A2328" s="1">
        <v>9.3044600000000005E-2</v>
      </c>
      <c r="B2328" s="1">
        <v>36.286900000000003</v>
      </c>
      <c r="C2328" s="1">
        <v>30022.7</v>
      </c>
      <c r="D2328" s="1">
        <v>0.120865</v>
      </c>
      <c r="E2328" s="1">
        <v>5046.6000000000004</v>
      </c>
      <c r="F2328" s="1">
        <v>16.8093</v>
      </c>
      <c r="G2328" s="1"/>
      <c r="H2328" s="1">
        <f t="shared" si="72"/>
        <v>3.6286900000000004E-2</v>
      </c>
      <c r="I2328" s="1">
        <f t="shared" si="73"/>
        <v>30.0227</v>
      </c>
    </row>
    <row r="2329" spans="1:9" x14ac:dyDescent="0.25">
      <c r="A2329" s="1">
        <v>9.3083200000000005E-2</v>
      </c>
      <c r="B2329" s="1">
        <v>35.891100000000002</v>
      </c>
      <c r="C2329" s="1">
        <v>30044.3</v>
      </c>
      <c r="D2329" s="1">
        <v>0.119461</v>
      </c>
      <c r="E2329" s="1">
        <v>5050.1099999999997</v>
      </c>
      <c r="F2329" s="1">
        <v>16.808900000000001</v>
      </c>
      <c r="G2329" s="1"/>
      <c r="H2329" s="1">
        <f t="shared" si="72"/>
        <v>3.5891100000000002E-2</v>
      </c>
      <c r="I2329" s="1">
        <f t="shared" si="73"/>
        <v>30.0443</v>
      </c>
    </row>
    <row r="2330" spans="1:9" x14ac:dyDescent="0.25">
      <c r="A2330" s="1">
        <v>9.3121800000000005E-2</v>
      </c>
      <c r="B2330" s="1">
        <v>35.575000000000003</v>
      </c>
      <c r="C2330" s="1">
        <v>30065.599999999999</v>
      </c>
      <c r="D2330" s="1">
        <v>0.118324</v>
      </c>
      <c r="E2330" s="1">
        <v>5053.53</v>
      </c>
      <c r="F2330" s="1">
        <v>16.808299999999999</v>
      </c>
      <c r="G2330" s="1"/>
      <c r="H2330" s="1">
        <f t="shared" si="72"/>
        <v>3.5575000000000002E-2</v>
      </c>
      <c r="I2330" s="1">
        <f t="shared" si="73"/>
        <v>30.0656</v>
      </c>
    </row>
    <row r="2331" spans="1:9" x14ac:dyDescent="0.25">
      <c r="A2331" s="1">
        <v>9.3160499999999993E-2</v>
      </c>
      <c r="B2331" s="1">
        <v>35.406599999999997</v>
      </c>
      <c r="C2331" s="1">
        <v>30085.7</v>
      </c>
      <c r="D2331" s="1">
        <v>0.117686</v>
      </c>
      <c r="E2331" s="1">
        <v>5056.71</v>
      </c>
      <c r="F2331" s="1">
        <v>16.807700000000001</v>
      </c>
      <c r="G2331" s="1"/>
      <c r="H2331" s="1">
        <f t="shared" si="72"/>
        <v>3.5406599999999996E-2</v>
      </c>
      <c r="I2331" s="1">
        <f t="shared" si="73"/>
        <v>30.085699999999999</v>
      </c>
    </row>
    <row r="2332" spans="1:9" x14ac:dyDescent="0.25">
      <c r="A2332" s="1">
        <v>9.3208799999999994E-2</v>
      </c>
      <c r="B2332" s="1">
        <v>35.22</v>
      </c>
      <c r="C2332" s="1">
        <v>30110</v>
      </c>
      <c r="D2332" s="1">
        <v>0.11697100000000001</v>
      </c>
      <c r="E2332" s="1">
        <v>5060.29</v>
      </c>
      <c r="F2332" s="1">
        <v>16.806000000000001</v>
      </c>
      <c r="G2332" s="1"/>
      <c r="H2332" s="1">
        <f t="shared" si="72"/>
        <v>3.5220000000000001E-2</v>
      </c>
      <c r="I2332" s="1">
        <f t="shared" si="73"/>
        <v>30.11</v>
      </c>
    </row>
    <row r="2333" spans="1:9" x14ac:dyDescent="0.25">
      <c r="A2333" s="1">
        <v>9.3247399999999994E-2</v>
      </c>
      <c r="B2333" s="1">
        <v>35.173099999999998</v>
      </c>
      <c r="C2333" s="1">
        <v>30129</v>
      </c>
      <c r="D2333" s="1">
        <v>0.116742</v>
      </c>
      <c r="E2333" s="1">
        <v>5062.84</v>
      </c>
      <c r="F2333" s="1">
        <v>16.803899999999999</v>
      </c>
      <c r="G2333" s="1"/>
      <c r="H2333" s="1">
        <f t="shared" si="72"/>
        <v>3.5173099999999999E-2</v>
      </c>
      <c r="I2333" s="1">
        <f t="shared" si="73"/>
        <v>30.129000000000001</v>
      </c>
    </row>
    <row r="2334" spans="1:9" x14ac:dyDescent="0.25">
      <c r="A2334" s="1">
        <v>9.3285999999999994E-2</v>
      </c>
      <c r="B2334" s="1">
        <v>35.463200000000001</v>
      </c>
      <c r="C2334" s="1">
        <v>30147.9</v>
      </c>
      <c r="D2334" s="1">
        <v>0.117631</v>
      </c>
      <c r="E2334" s="1">
        <v>5065.07</v>
      </c>
      <c r="F2334" s="1">
        <v>16.800699999999999</v>
      </c>
      <c r="G2334" s="1"/>
      <c r="H2334" s="1">
        <f t="shared" si="72"/>
        <v>3.54632E-2</v>
      </c>
      <c r="I2334" s="1">
        <f t="shared" si="73"/>
        <v>30.1479</v>
      </c>
    </row>
    <row r="2335" spans="1:9" x14ac:dyDescent="0.25">
      <c r="A2335" s="1">
        <v>9.3324599999999994E-2</v>
      </c>
      <c r="B2335" s="1">
        <v>36.079500000000003</v>
      </c>
      <c r="C2335" s="1">
        <v>30166.5</v>
      </c>
      <c r="D2335" s="1">
        <v>0.119601</v>
      </c>
      <c r="E2335" s="1">
        <v>5066.93</v>
      </c>
      <c r="F2335" s="1">
        <v>16.796600000000002</v>
      </c>
      <c r="G2335" s="1"/>
      <c r="H2335" s="1">
        <f t="shared" si="72"/>
        <v>3.60795E-2</v>
      </c>
      <c r="I2335" s="1">
        <f t="shared" si="73"/>
        <v>30.166499999999999</v>
      </c>
    </row>
    <row r="2336" spans="1:9" x14ac:dyDescent="0.25">
      <c r="A2336" s="1">
        <v>9.3363199999999993E-2</v>
      </c>
      <c r="B2336" s="1">
        <v>36.704999999999998</v>
      </c>
      <c r="C2336" s="1">
        <v>30185.3</v>
      </c>
      <c r="D2336" s="1">
        <v>0.121599</v>
      </c>
      <c r="E2336" s="1">
        <v>5068.54</v>
      </c>
      <c r="F2336" s="1">
        <v>16.791399999999999</v>
      </c>
      <c r="G2336" s="1"/>
      <c r="H2336" s="1">
        <f t="shared" si="72"/>
        <v>3.6705000000000002E-2</v>
      </c>
      <c r="I2336" s="1">
        <f t="shared" si="73"/>
        <v>30.185299999999998</v>
      </c>
    </row>
    <row r="2337" spans="1:9" x14ac:dyDescent="0.25">
      <c r="A2337" s="1">
        <v>9.3401899999999996E-2</v>
      </c>
      <c r="B2337" s="1">
        <v>37.117199999999997</v>
      </c>
      <c r="C2337" s="1">
        <v>30204.400000000001</v>
      </c>
      <c r="D2337" s="1">
        <v>0.122887</v>
      </c>
      <c r="E2337" s="1">
        <v>5070.17</v>
      </c>
      <c r="F2337" s="1">
        <v>16.786200000000001</v>
      </c>
      <c r="G2337" s="1"/>
      <c r="H2337" s="1">
        <f t="shared" si="72"/>
        <v>3.7117199999999996E-2</v>
      </c>
      <c r="I2337" s="1">
        <f t="shared" si="73"/>
        <v>30.2044</v>
      </c>
    </row>
    <row r="2338" spans="1:9" x14ac:dyDescent="0.25">
      <c r="A2338" s="1">
        <v>9.3440499999999996E-2</v>
      </c>
      <c r="B2338" s="1">
        <v>37.2729</v>
      </c>
      <c r="C2338" s="1">
        <v>30224.5</v>
      </c>
      <c r="D2338" s="1">
        <v>0.12332</v>
      </c>
      <c r="E2338" s="1">
        <v>5072.12</v>
      </c>
      <c r="F2338" s="1">
        <v>16.781500000000001</v>
      </c>
      <c r="G2338" s="1"/>
      <c r="H2338" s="1">
        <f t="shared" si="72"/>
        <v>3.7272899999999998E-2</v>
      </c>
      <c r="I2338" s="1">
        <f t="shared" si="73"/>
        <v>30.224499999999999</v>
      </c>
    </row>
    <row r="2339" spans="1:9" x14ac:dyDescent="0.25">
      <c r="A2339" s="1">
        <v>9.3488799999999997E-2</v>
      </c>
      <c r="B2339" s="1">
        <v>37.012500000000003</v>
      </c>
      <c r="C2339" s="1">
        <v>30250.3</v>
      </c>
      <c r="D2339" s="1">
        <v>0.12235500000000001</v>
      </c>
      <c r="E2339" s="1">
        <v>5075.22</v>
      </c>
      <c r="F2339" s="1">
        <v>16.7774</v>
      </c>
      <c r="G2339" s="1"/>
      <c r="H2339" s="1">
        <f t="shared" si="72"/>
        <v>3.7012500000000004E-2</v>
      </c>
      <c r="I2339" s="1">
        <f t="shared" si="73"/>
        <v>30.250299999999999</v>
      </c>
    </row>
    <row r="2340" spans="1:9" x14ac:dyDescent="0.25">
      <c r="A2340" s="1">
        <v>9.3527399999999997E-2</v>
      </c>
      <c r="B2340" s="1">
        <v>36.4878</v>
      </c>
      <c r="C2340" s="1">
        <v>30271.200000000001</v>
      </c>
      <c r="D2340" s="1">
        <v>0.12053700000000001</v>
      </c>
      <c r="E2340" s="1">
        <v>5078.25</v>
      </c>
      <c r="F2340" s="1">
        <v>16.7759</v>
      </c>
      <c r="G2340" s="1"/>
      <c r="H2340" s="1">
        <f t="shared" si="72"/>
        <v>3.6487800000000001E-2</v>
      </c>
      <c r="I2340" s="1">
        <f t="shared" si="73"/>
        <v>30.2712</v>
      </c>
    </row>
    <row r="2341" spans="1:9" x14ac:dyDescent="0.25">
      <c r="A2341" s="1">
        <v>9.3565999999999996E-2</v>
      </c>
      <c r="B2341" s="1">
        <v>35.6999</v>
      </c>
      <c r="C2341" s="1">
        <v>30292.2</v>
      </c>
      <c r="D2341" s="1">
        <v>0.117852</v>
      </c>
      <c r="E2341" s="1">
        <v>5081.7299999999996</v>
      </c>
      <c r="F2341" s="1">
        <v>16.775700000000001</v>
      </c>
      <c r="G2341" s="1"/>
      <c r="H2341" s="1">
        <f t="shared" si="72"/>
        <v>3.56999E-2</v>
      </c>
      <c r="I2341" s="1">
        <f t="shared" si="73"/>
        <v>30.292200000000001</v>
      </c>
    </row>
    <row r="2342" spans="1:9" x14ac:dyDescent="0.25">
      <c r="A2342" s="1">
        <v>9.3604599999999996E-2</v>
      </c>
      <c r="B2342" s="1">
        <v>34.829099999999997</v>
      </c>
      <c r="C2342" s="1">
        <v>30313.4</v>
      </c>
      <c r="D2342" s="1">
        <v>0.114897</v>
      </c>
      <c r="E2342" s="1">
        <v>5085.5200000000004</v>
      </c>
      <c r="F2342" s="1">
        <v>16.776499999999999</v>
      </c>
      <c r="G2342" s="1"/>
      <c r="H2342" s="1">
        <f t="shared" si="72"/>
        <v>3.4829099999999995E-2</v>
      </c>
      <c r="I2342" s="1">
        <f t="shared" si="73"/>
        <v>30.313400000000001</v>
      </c>
    </row>
    <row r="2343" spans="1:9" x14ac:dyDescent="0.25">
      <c r="A2343" s="1">
        <v>9.3643299999999999E-2</v>
      </c>
      <c r="B2343" s="1">
        <v>34.311700000000002</v>
      </c>
      <c r="C2343" s="1">
        <v>30334.1</v>
      </c>
      <c r="D2343" s="1">
        <v>0.11311300000000001</v>
      </c>
      <c r="E2343" s="1">
        <v>5089.38</v>
      </c>
      <c r="F2343" s="1">
        <v>16.777799999999999</v>
      </c>
      <c r="G2343" s="1"/>
      <c r="H2343" s="1">
        <f t="shared" si="72"/>
        <v>3.4311700000000001E-2</v>
      </c>
      <c r="I2343" s="1">
        <f t="shared" si="73"/>
        <v>30.334099999999999</v>
      </c>
    </row>
    <row r="2344" spans="1:9" x14ac:dyDescent="0.25">
      <c r="A2344" s="1">
        <v>9.3681899999999999E-2</v>
      </c>
      <c r="B2344" s="1">
        <v>34.471299999999999</v>
      </c>
      <c r="C2344" s="1">
        <v>30354.2</v>
      </c>
      <c r="D2344" s="1">
        <v>0.113563</v>
      </c>
      <c r="E2344" s="1">
        <v>5093.05</v>
      </c>
      <c r="F2344" s="1">
        <v>16.778700000000001</v>
      </c>
      <c r="G2344" s="1"/>
      <c r="H2344" s="1">
        <f t="shared" si="72"/>
        <v>3.4471299999999996E-2</v>
      </c>
      <c r="I2344" s="1">
        <f t="shared" si="73"/>
        <v>30.354200000000002</v>
      </c>
    </row>
    <row r="2345" spans="1:9" x14ac:dyDescent="0.25">
      <c r="A2345" s="1">
        <v>9.3720499999999998E-2</v>
      </c>
      <c r="B2345" s="1">
        <v>35.203600000000002</v>
      </c>
      <c r="C2345" s="1">
        <v>30373.5</v>
      </c>
      <c r="D2345" s="1">
        <v>0.11590200000000001</v>
      </c>
      <c r="E2345" s="1">
        <v>5096.34</v>
      </c>
      <c r="F2345" s="1">
        <v>16.7789</v>
      </c>
      <c r="G2345" s="1"/>
      <c r="H2345" s="1">
        <f t="shared" si="72"/>
        <v>3.5203600000000002E-2</v>
      </c>
      <c r="I2345" s="1">
        <f t="shared" si="73"/>
        <v>30.3735</v>
      </c>
    </row>
    <row r="2346" spans="1:9" x14ac:dyDescent="0.25">
      <c r="A2346" s="1">
        <v>9.3768799999999999E-2</v>
      </c>
      <c r="B2346" s="1">
        <v>36.186500000000002</v>
      </c>
      <c r="C2346" s="1">
        <v>30397.200000000001</v>
      </c>
      <c r="D2346" s="1">
        <v>0.119046</v>
      </c>
      <c r="E2346" s="1">
        <v>5100.04</v>
      </c>
      <c r="F2346" s="1">
        <v>16.777999999999999</v>
      </c>
      <c r="G2346" s="1"/>
      <c r="H2346" s="1">
        <f t="shared" si="72"/>
        <v>3.6186500000000003E-2</v>
      </c>
      <c r="I2346" s="1">
        <f t="shared" si="73"/>
        <v>30.397200000000002</v>
      </c>
    </row>
    <row r="2347" spans="1:9" x14ac:dyDescent="0.25">
      <c r="A2347" s="1">
        <v>9.3807399999999999E-2</v>
      </c>
      <c r="B2347" s="1">
        <v>36.695900000000002</v>
      </c>
      <c r="C2347" s="1">
        <v>30416.2</v>
      </c>
      <c r="D2347" s="1">
        <v>0.120646</v>
      </c>
      <c r="E2347" s="1">
        <v>5102.92</v>
      </c>
      <c r="F2347" s="1">
        <v>16.777000000000001</v>
      </c>
      <c r="G2347" s="1"/>
      <c r="H2347" s="1">
        <f t="shared" si="72"/>
        <v>3.6695900000000004E-2</v>
      </c>
      <c r="I2347" s="1">
        <f t="shared" si="73"/>
        <v>30.4162</v>
      </c>
    </row>
    <row r="2348" spans="1:9" x14ac:dyDescent="0.25">
      <c r="A2348" s="1">
        <v>9.3845999999999999E-2</v>
      </c>
      <c r="B2348" s="1">
        <v>36.978999999999999</v>
      </c>
      <c r="C2348" s="1">
        <v>30435.7</v>
      </c>
      <c r="D2348" s="1">
        <v>0.121499</v>
      </c>
      <c r="E2348" s="1">
        <v>5105.96</v>
      </c>
      <c r="F2348" s="1">
        <v>16.776199999999999</v>
      </c>
      <c r="G2348" s="1"/>
      <c r="H2348" s="1">
        <f t="shared" si="72"/>
        <v>3.6978999999999998E-2</v>
      </c>
      <c r="I2348" s="1">
        <f t="shared" si="73"/>
        <v>30.435700000000001</v>
      </c>
    </row>
    <row r="2349" spans="1:9" x14ac:dyDescent="0.25">
      <c r="A2349" s="1">
        <v>9.3884700000000001E-2</v>
      </c>
      <c r="B2349" s="1">
        <v>37.077300000000001</v>
      </c>
      <c r="C2349" s="1">
        <v>30455.4</v>
      </c>
      <c r="D2349" s="1">
        <v>0.121743</v>
      </c>
      <c r="E2349" s="1">
        <v>5109.16</v>
      </c>
      <c r="F2349" s="1">
        <v>16.7759</v>
      </c>
      <c r="G2349" s="1"/>
      <c r="H2349" s="1">
        <f t="shared" si="72"/>
        <v>3.7077300000000001E-2</v>
      </c>
      <c r="I2349" s="1">
        <f t="shared" si="73"/>
        <v>30.455400000000001</v>
      </c>
    </row>
    <row r="2350" spans="1:9" x14ac:dyDescent="0.25">
      <c r="A2350" s="1">
        <v>9.3923300000000001E-2</v>
      </c>
      <c r="B2350" s="1">
        <v>37.013399999999997</v>
      </c>
      <c r="C2350" s="1">
        <v>30475</v>
      </c>
      <c r="D2350" s="1">
        <v>0.12145499999999999</v>
      </c>
      <c r="E2350" s="1">
        <v>5112.3900000000003</v>
      </c>
      <c r="F2350" s="1">
        <v>16.775700000000001</v>
      </c>
      <c r="G2350" s="1"/>
      <c r="H2350" s="1">
        <f t="shared" si="72"/>
        <v>3.7013399999999995E-2</v>
      </c>
      <c r="I2350" s="1">
        <f t="shared" si="73"/>
        <v>30.475000000000001</v>
      </c>
    </row>
    <row r="2351" spans="1:9" x14ac:dyDescent="0.25">
      <c r="A2351" s="1">
        <v>9.3961900000000001E-2</v>
      </c>
      <c r="B2351" s="1">
        <v>36.682600000000001</v>
      </c>
      <c r="C2351" s="1">
        <v>30494.400000000001</v>
      </c>
      <c r="D2351" s="1">
        <v>0.120293</v>
      </c>
      <c r="E2351" s="1">
        <v>5115.54</v>
      </c>
      <c r="F2351" s="1">
        <v>16.775300000000001</v>
      </c>
      <c r="G2351" s="1"/>
      <c r="H2351" s="1">
        <f t="shared" si="72"/>
        <v>3.6682600000000003E-2</v>
      </c>
      <c r="I2351" s="1">
        <f t="shared" si="73"/>
        <v>30.494400000000002</v>
      </c>
    </row>
    <row r="2352" spans="1:9" x14ac:dyDescent="0.25">
      <c r="A2352" s="1">
        <v>9.4000500000000001E-2</v>
      </c>
      <c r="B2352" s="1">
        <v>36.002600000000001</v>
      </c>
      <c r="C2352" s="1">
        <v>30514.2</v>
      </c>
      <c r="D2352" s="1">
        <v>0.11798699999999999</v>
      </c>
      <c r="E2352" s="1">
        <v>5118.67</v>
      </c>
      <c r="F2352" s="1">
        <v>16.774699999999999</v>
      </c>
      <c r="G2352" s="1"/>
      <c r="H2352" s="1">
        <f t="shared" si="72"/>
        <v>3.6002600000000003E-2</v>
      </c>
      <c r="I2352" s="1">
        <f t="shared" si="73"/>
        <v>30.514200000000002</v>
      </c>
    </row>
    <row r="2353" spans="1:9" x14ac:dyDescent="0.25">
      <c r="A2353" s="1">
        <v>9.4048800000000002E-2</v>
      </c>
      <c r="B2353" s="1">
        <v>35.108800000000002</v>
      </c>
      <c r="C2353" s="1">
        <v>30539.4</v>
      </c>
      <c r="D2353" s="1">
        <v>0.11496199999999999</v>
      </c>
      <c r="E2353" s="1">
        <v>5122.67</v>
      </c>
      <c r="F2353" s="1">
        <v>16.774000000000001</v>
      </c>
      <c r="G2353" s="1"/>
      <c r="H2353" s="1">
        <f t="shared" si="72"/>
        <v>3.5108800000000003E-2</v>
      </c>
      <c r="I2353" s="1">
        <f t="shared" si="73"/>
        <v>30.539400000000001</v>
      </c>
    </row>
    <row r="2354" spans="1:9" x14ac:dyDescent="0.25">
      <c r="A2354" s="1">
        <v>9.4087400000000002E-2</v>
      </c>
      <c r="B2354" s="1">
        <v>34.837800000000001</v>
      </c>
      <c r="C2354" s="1">
        <v>30559.7</v>
      </c>
      <c r="D2354" s="1">
        <v>0.113999</v>
      </c>
      <c r="E2354" s="1">
        <v>5126.1000000000004</v>
      </c>
      <c r="F2354" s="1">
        <v>16.774100000000001</v>
      </c>
      <c r="G2354" s="1"/>
      <c r="H2354" s="1">
        <f t="shared" si="72"/>
        <v>3.4837800000000002E-2</v>
      </c>
      <c r="I2354" s="1">
        <f t="shared" si="73"/>
        <v>30.559699999999999</v>
      </c>
    </row>
    <row r="2355" spans="1:9" x14ac:dyDescent="0.25">
      <c r="A2355" s="1">
        <v>9.4126100000000004E-2</v>
      </c>
      <c r="B2355" s="1">
        <v>35.040900000000001</v>
      </c>
      <c r="C2355" s="1">
        <v>30580.3</v>
      </c>
      <c r="D2355" s="1">
        <v>0.11458599999999999</v>
      </c>
      <c r="E2355" s="1">
        <v>5129.76</v>
      </c>
      <c r="F2355" s="1">
        <v>16.774699999999999</v>
      </c>
      <c r="G2355" s="1"/>
      <c r="H2355" s="1">
        <f t="shared" si="72"/>
        <v>3.50409E-2</v>
      </c>
      <c r="I2355" s="1">
        <f t="shared" si="73"/>
        <v>30.580299999999998</v>
      </c>
    </row>
    <row r="2356" spans="1:9" x14ac:dyDescent="0.25">
      <c r="A2356" s="1">
        <v>9.4164700000000004E-2</v>
      </c>
      <c r="B2356" s="1">
        <v>35.485900000000001</v>
      </c>
      <c r="C2356" s="1">
        <v>30601.1</v>
      </c>
      <c r="D2356" s="1">
        <v>0.115963</v>
      </c>
      <c r="E2356" s="1">
        <v>5133.57</v>
      </c>
      <c r="F2356" s="1">
        <v>16.7758</v>
      </c>
      <c r="G2356" s="1"/>
      <c r="H2356" s="1">
        <f t="shared" si="72"/>
        <v>3.5485900000000001E-2</v>
      </c>
      <c r="I2356" s="1">
        <f t="shared" si="73"/>
        <v>30.601099999999999</v>
      </c>
    </row>
    <row r="2357" spans="1:9" x14ac:dyDescent="0.25">
      <c r="A2357" s="1">
        <v>9.4203300000000004E-2</v>
      </c>
      <c r="B2357" s="1">
        <v>35.874600000000001</v>
      </c>
      <c r="C2357" s="1">
        <v>30622</v>
      </c>
      <c r="D2357" s="1">
        <v>0.11715299999999999</v>
      </c>
      <c r="E2357" s="1">
        <v>5137.51</v>
      </c>
      <c r="F2357" s="1">
        <v>16.777200000000001</v>
      </c>
      <c r="G2357" s="1"/>
      <c r="H2357" s="1">
        <f t="shared" si="72"/>
        <v>3.58746E-2</v>
      </c>
      <c r="I2357" s="1">
        <f t="shared" si="73"/>
        <v>30.622</v>
      </c>
    </row>
    <row r="2358" spans="1:9" x14ac:dyDescent="0.25">
      <c r="A2358" s="1">
        <v>9.4241900000000003E-2</v>
      </c>
      <c r="B2358" s="1">
        <v>36.014000000000003</v>
      </c>
      <c r="C2358" s="1">
        <v>30642.7</v>
      </c>
      <c r="D2358" s="1">
        <v>0.11752899999999999</v>
      </c>
      <c r="E2358" s="1">
        <v>5141.37</v>
      </c>
      <c r="F2358" s="1">
        <v>16.778400000000001</v>
      </c>
      <c r="G2358" s="1"/>
      <c r="H2358" s="1">
        <f t="shared" si="72"/>
        <v>3.6014000000000004E-2</v>
      </c>
      <c r="I2358" s="1">
        <f t="shared" si="73"/>
        <v>30.642700000000001</v>
      </c>
    </row>
    <row r="2359" spans="1:9" x14ac:dyDescent="0.25">
      <c r="A2359" s="1">
        <v>9.4280600000000006E-2</v>
      </c>
      <c r="B2359" s="1">
        <v>35.897799999999997</v>
      </c>
      <c r="C2359" s="1">
        <v>30663.7</v>
      </c>
      <c r="D2359" s="1">
        <v>0.11706900000000001</v>
      </c>
      <c r="E2359" s="1">
        <v>5144.99</v>
      </c>
      <c r="F2359" s="1">
        <v>16.7788</v>
      </c>
      <c r="G2359" s="1"/>
      <c r="H2359" s="1">
        <f t="shared" si="72"/>
        <v>3.5897799999999994E-2</v>
      </c>
      <c r="I2359" s="1">
        <f t="shared" si="73"/>
        <v>30.663700000000002</v>
      </c>
    </row>
    <row r="2360" spans="1:9" x14ac:dyDescent="0.25">
      <c r="A2360" s="1">
        <v>9.4328800000000004E-2</v>
      </c>
      <c r="B2360" s="1">
        <v>35.696899999999999</v>
      </c>
      <c r="C2360" s="1">
        <v>30689.7</v>
      </c>
      <c r="D2360" s="1">
        <v>0.116316</v>
      </c>
      <c r="E2360" s="1">
        <v>5148.8100000000004</v>
      </c>
      <c r="F2360" s="1">
        <v>16.777000000000001</v>
      </c>
      <c r="G2360" s="1"/>
      <c r="H2360" s="1">
        <f t="shared" si="72"/>
        <v>3.5696899999999997E-2</v>
      </c>
      <c r="I2360" s="1">
        <f t="shared" si="73"/>
        <v>30.689700000000002</v>
      </c>
    </row>
    <row r="2361" spans="1:9" x14ac:dyDescent="0.25">
      <c r="A2361" s="1">
        <v>9.4367500000000007E-2</v>
      </c>
      <c r="B2361" s="1">
        <v>35.850900000000003</v>
      </c>
      <c r="C2361" s="1">
        <v>30709.4</v>
      </c>
      <c r="D2361" s="1">
        <v>0.116743</v>
      </c>
      <c r="E2361" s="1">
        <v>5151.0600000000004</v>
      </c>
      <c r="F2361" s="1">
        <v>16.773599999999998</v>
      </c>
      <c r="G2361" s="1"/>
      <c r="H2361" s="1">
        <f t="shared" si="72"/>
        <v>3.5850900000000005E-2</v>
      </c>
      <c r="I2361" s="1">
        <f t="shared" si="73"/>
        <v>30.709400000000002</v>
      </c>
    </row>
    <row r="2362" spans="1:9" x14ac:dyDescent="0.25">
      <c r="A2362" s="1">
        <v>9.4406100000000007E-2</v>
      </c>
      <c r="B2362" s="1">
        <v>36.336100000000002</v>
      </c>
      <c r="C2362" s="1">
        <v>30727.9</v>
      </c>
      <c r="D2362" s="1">
        <v>0.118251</v>
      </c>
      <c r="E2362" s="1">
        <v>5152.67</v>
      </c>
      <c r="F2362" s="1">
        <v>16.768699999999999</v>
      </c>
      <c r="G2362" s="1"/>
      <c r="H2362" s="1">
        <f t="shared" si="72"/>
        <v>3.6336100000000003E-2</v>
      </c>
      <c r="I2362" s="1">
        <f t="shared" si="73"/>
        <v>30.727900000000002</v>
      </c>
    </row>
    <row r="2363" spans="1:9" x14ac:dyDescent="0.25">
      <c r="A2363" s="1">
        <v>9.4444700000000006E-2</v>
      </c>
      <c r="B2363" s="1">
        <v>36.752600000000001</v>
      </c>
      <c r="C2363" s="1">
        <v>30746.5</v>
      </c>
      <c r="D2363" s="1">
        <v>0.119534</v>
      </c>
      <c r="E2363" s="1">
        <v>5153.99</v>
      </c>
      <c r="F2363" s="1">
        <v>16.762799999999999</v>
      </c>
      <c r="G2363" s="1"/>
      <c r="H2363" s="1">
        <f t="shared" si="72"/>
        <v>3.6752600000000003E-2</v>
      </c>
      <c r="I2363" s="1">
        <f t="shared" si="73"/>
        <v>30.746500000000001</v>
      </c>
    </row>
    <row r="2364" spans="1:9" x14ac:dyDescent="0.25">
      <c r="A2364" s="1">
        <v>9.4483300000000006E-2</v>
      </c>
      <c r="B2364" s="1">
        <v>36.662700000000001</v>
      </c>
      <c r="C2364" s="1">
        <v>30765.7</v>
      </c>
      <c r="D2364" s="1">
        <v>0.119167</v>
      </c>
      <c r="E2364" s="1">
        <v>5155.38</v>
      </c>
      <c r="F2364" s="1">
        <v>16.756900000000002</v>
      </c>
      <c r="G2364" s="1"/>
      <c r="H2364" s="1">
        <f t="shared" si="72"/>
        <v>3.6662699999999999E-2</v>
      </c>
      <c r="I2364" s="1">
        <f t="shared" si="73"/>
        <v>30.765700000000002</v>
      </c>
    </row>
    <row r="2365" spans="1:9" x14ac:dyDescent="0.25">
      <c r="A2365" s="1">
        <v>9.4521999999999995E-2</v>
      </c>
      <c r="B2365" s="1">
        <v>36.048400000000001</v>
      </c>
      <c r="C2365" s="1">
        <v>30785.7</v>
      </c>
      <c r="D2365" s="1">
        <v>0.117095</v>
      </c>
      <c r="E2365" s="1">
        <v>5157.1899999999996</v>
      </c>
      <c r="F2365" s="1">
        <v>16.751899999999999</v>
      </c>
      <c r="G2365" s="1"/>
      <c r="H2365" s="1">
        <f t="shared" si="72"/>
        <v>3.6048400000000001E-2</v>
      </c>
      <c r="I2365" s="1">
        <f t="shared" si="73"/>
        <v>30.785700000000002</v>
      </c>
    </row>
    <row r="2366" spans="1:9" x14ac:dyDescent="0.25">
      <c r="A2366" s="1">
        <v>9.4560599999999995E-2</v>
      </c>
      <c r="B2366" s="1">
        <v>35.299100000000003</v>
      </c>
      <c r="C2366" s="1">
        <v>30805.5</v>
      </c>
      <c r="D2366" s="1">
        <v>0.11458699999999999</v>
      </c>
      <c r="E2366" s="1">
        <v>5159.5</v>
      </c>
      <c r="F2366" s="1">
        <v>16.7486</v>
      </c>
      <c r="G2366" s="1"/>
      <c r="H2366" s="1">
        <f t="shared" si="72"/>
        <v>3.52991E-2</v>
      </c>
      <c r="I2366" s="1">
        <f t="shared" si="73"/>
        <v>30.805499999999999</v>
      </c>
    </row>
    <row r="2367" spans="1:9" x14ac:dyDescent="0.25">
      <c r="A2367" s="1">
        <v>9.4608899999999996E-2</v>
      </c>
      <c r="B2367" s="1">
        <v>34.831600000000002</v>
      </c>
      <c r="C2367" s="1">
        <v>30830.6</v>
      </c>
      <c r="D2367" s="1">
        <v>0.112978</v>
      </c>
      <c r="E2367" s="1">
        <v>5163.0200000000004</v>
      </c>
      <c r="F2367" s="1">
        <v>16.746400000000001</v>
      </c>
      <c r="G2367" s="1"/>
      <c r="H2367" s="1">
        <f t="shared" si="72"/>
        <v>3.4831600000000004E-2</v>
      </c>
      <c r="I2367" s="1">
        <f t="shared" si="73"/>
        <v>30.830599999999997</v>
      </c>
    </row>
    <row r="2368" spans="1:9" x14ac:dyDescent="0.25">
      <c r="A2368" s="1">
        <v>9.4647499999999996E-2</v>
      </c>
      <c r="B2368" s="1">
        <v>34.918100000000003</v>
      </c>
      <c r="C2368" s="1">
        <v>30850.799999999999</v>
      </c>
      <c r="D2368" s="1">
        <v>0.11318400000000001</v>
      </c>
      <c r="E2368" s="1">
        <v>5166.13</v>
      </c>
      <c r="F2368" s="1">
        <v>16.7455</v>
      </c>
      <c r="G2368" s="1"/>
      <c r="H2368" s="1">
        <f t="shared" si="72"/>
        <v>3.4918100000000001E-2</v>
      </c>
      <c r="I2368" s="1">
        <f t="shared" si="73"/>
        <v>30.8508</v>
      </c>
    </row>
    <row r="2369" spans="1:9" x14ac:dyDescent="0.25">
      <c r="A2369" s="1">
        <v>9.4686099999999995E-2</v>
      </c>
      <c r="B2369" s="1">
        <v>35.112099999999998</v>
      </c>
      <c r="C2369" s="1">
        <v>30871</v>
      </c>
      <c r="D2369" s="1">
        <v>0.11373800000000001</v>
      </c>
      <c r="E2369" s="1">
        <v>5169.25</v>
      </c>
      <c r="F2369" s="1">
        <v>16.744700000000002</v>
      </c>
      <c r="G2369" s="1"/>
      <c r="H2369" s="1">
        <f t="shared" si="72"/>
        <v>3.51121E-2</v>
      </c>
      <c r="I2369" s="1">
        <f t="shared" si="73"/>
        <v>30.870999999999999</v>
      </c>
    </row>
    <row r="2370" spans="1:9" x14ac:dyDescent="0.25">
      <c r="A2370" s="1">
        <v>9.4724699999999995E-2</v>
      </c>
      <c r="B2370" s="1">
        <v>35.3506</v>
      </c>
      <c r="C2370" s="1">
        <v>30890.799999999999</v>
      </c>
      <c r="D2370" s="1">
        <v>0.114437</v>
      </c>
      <c r="E2370" s="1">
        <v>5172.3500000000004</v>
      </c>
      <c r="F2370" s="1">
        <v>16.744</v>
      </c>
      <c r="G2370" s="1"/>
      <c r="H2370" s="1">
        <f t="shared" si="72"/>
        <v>3.5350600000000003E-2</v>
      </c>
      <c r="I2370" s="1">
        <f t="shared" si="73"/>
        <v>30.890799999999999</v>
      </c>
    </row>
    <row r="2371" spans="1:9" x14ac:dyDescent="0.25">
      <c r="A2371" s="1">
        <v>9.4763399999999998E-2</v>
      </c>
      <c r="B2371" s="1">
        <v>35.625300000000003</v>
      </c>
      <c r="C2371" s="1">
        <v>30910.6</v>
      </c>
      <c r="D2371" s="1">
        <v>0.11525299999999999</v>
      </c>
      <c r="E2371" s="1">
        <v>5175.62</v>
      </c>
      <c r="F2371" s="1">
        <v>16.7438</v>
      </c>
      <c r="G2371" s="1"/>
      <c r="H2371" s="1">
        <f t="shared" si="72"/>
        <v>3.5625300000000006E-2</v>
      </c>
      <c r="I2371" s="1">
        <f t="shared" si="73"/>
        <v>30.910599999999999</v>
      </c>
    </row>
    <row r="2372" spans="1:9" x14ac:dyDescent="0.25">
      <c r="A2372" s="1">
        <v>9.4801999999999997E-2</v>
      </c>
      <c r="B2372" s="1">
        <v>35.847799999999999</v>
      </c>
      <c r="C2372" s="1">
        <v>30930.7</v>
      </c>
      <c r="D2372" s="1">
        <v>0.115897</v>
      </c>
      <c r="E2372" s="1">
        <v>5179.33</v>
      </c>
      <c r="F2372" s="1">
        <v>16.745000000000001</v>
      </c>
      <c r="G2372" s="1"/>
      <c r="H2372" s="1">
        <f t="shared" ref="H2372:H2435" si="74">B2372/1000</f>
        <v>3.5847799999999999E-2</v>
      </c>
      <c r="I2372" s="1">
        <f t="shared" ref="I2372:I2435" si="75">C2372/1000</f>
        <v>30.930700000000002</v>
      </c>
    </row>
    <row r="2373" spans="1:9" x14ac:dyDescent="0.25">
      <c r="A2373" s="1">
        <v>9.4840599999999997E-2</v>
      </c>
      <c r="B2373" s="1">
        <v>36.043500000000002</v>
      </c>
      <c r="C2373" s="1">
        <v>30950.9</v>
      </c>
      <c r="D2373" s="1">
        <v>0.116454</v>
      </c>
      <c r="E2373" s="1">
        <v>5183.57</v>
      </c>
      <c r="F2373" s="1">
        <v>16.747800000000002</v>
      </c>
      <c r="G2373" s="1"/>
      <c r="H2373" s="1">
        <f t="shared" si="74"/>
        <v>3.6043499999999999E-2</v>
      </c>
      <c r="I2373" s="1">
        <f t="shared" si="75"/>
        <v>30.950900000000001</v>
      </c>
    </row>
    <row r="2374" spans="1:9" x14ac:dyDescent="0.25">
      <c r="A2374" s="1">
        <v>9.4888899999999998E-2</v>
      </c>
      <c r="B2374" s="1">
        <v>36.305</v>
      </c>
      <c r="C2374" s="1">
        <v>30976.400000000001</v>
      </c>
      <c r="D2374" s="1">
        <v>0.117202</v>
      </c>
      <c r="E2374" s="1">
        <v>5189.42</v>
      </c>
      <c r="F2374" s="1">
        <v>16.752800000000001</v>
      </c>
      <c r="G2374" s="1"/>
      <c r="H2374" s="1">
        <f t="shared" si="74"/>
        <v>3.6304999999999997E-2</v>
      </c>
      <c r="I2374" s="1">
        <f t="shared" si="75"/>
        <v>30.976400000000002</v>
      </c>
    </row>
    <row r="2375" spans="1:9" x14ac:dyDescent="0.25">
      <c r="A2375" s="1">
        <v>9.4927499999999998E-2</v>
      </c>
      <c r="B2375" s="1">
        <v>36.495199999999997</v>
      </c>
      <c r="C2375" s="1">
        <v>30997.200000000001</v>
      </c>
      <c r="D2375" s="1">
        <v>0.11773699999999999</v>
      </c>
      <c r="E2375" s="1">
        <v>5194.26</v>
      </c>
      <c r="F2375" s="1">
        <v>16.757200000000001</v>
      </c>
      <c r="G2375" s="1"/>
      <c r="H2375" s="1">
        <f t="shared" si="74"/>
        <v>3.6495199999999998E-2</v>
      </c>
      <c r="I2375" s="1">
        <f t="shared" si="75"/>
        <v>30.997199999999999</v>
      </c>
    </row>
    <row r="2376" spans="1:9" x14ac:dyDescent="0.25">
      <c r="A2376" s="1">
        <v>9.4966099999999998E-2</v>
      </c>
      <c r="B2376" s="1">
        <v>36.508099999999999</v>
      </c>
      <c r="C2376" s="1">
        <v>31018.400000000001</v>
      </c>
      <c r="D2376" s="1">
        <v>0.117698</v>
      </c>
      <c r="E2376" s="1">
        <v>5199.0200000000004</v>
      </c>
      <c r="F2376" s="1">
        <v>16.761099999999999</v>
      </c>
      <c r="G2376" s="1"/>
      <c r="H2376" s="1">
        <f t="shared" si="74"/>
        <v>3.6508100000000002E-2</v>
      </c>
      <c r="I2376" s="1">
        <f t="shared" si="75"/>
        <v>31.0184</v>
      </c>
    </row>
    <row r="2377" spans="1:9" x14ac:dyDescent="0.25">
      <c r="A2377" s="1">
        <v>9.50048E-2</v>
      </c>
      <c r="B2377" s="1">
        <v>36.219700000000003</v>
      </c>
      <c r="C2377" s="1">
        <v>31039.8</v>
      </c>
      <c r="D2377" s="1">
        <v>0.116688</v>
      </c>
      <c r="E2377" s="1">
        <v>5203.37</v>
      </c>
      <c r="F2377" s="1">
        <v>16.7636</v>
      </c>
      <c r="G2377" s="1"/>
      <c r="H2377" s="1">
        <f t="shared" si="74"/>
        <v>3.6219700000000001E-2</v>
      </c>
      <c r="I2377" s="1">
        <f t="shared" si="75"/>
        <v>31.0398</v>
      </c>
    </row>
    <row r="2378" spans="1:9" x14ac:dyDescent="0.25">
      <c r="A2378" s="1">
        <v>9.50434E-2</v>
      </c>
      <c r="B2378" s="1">
        <v>35.849299999999999</v>
      </c>
      <c r="C2378" s="1">
        <v>31060.6</v>
      </c>
      <c r="D2378" s="1">
        <v>0.11541700000000001</v>
      </c>
      <c r="E2378" s="1">
        <v>5207.01</v>
      </c>
      <c r="F2378" s="1">
        <v>16.763999999999999</v>
      </c>
      <c r="G2378" s="1"/>
      <c r="H2378" s="1">
        <f t="shared" si="74"/>
        <v>3.5849300000000001E-2</v>
      </c>
      <c r="I2378" s="1">
        <f t="shared" si="75"/>
        <v>31.060599999999997</v>
      </c>
    </row>
    <row r="2379" spans="1:9" x14ac:dyDescent="0.25">
      <c r="A2379" s="1">
        <v>9.5082E-2</v>
      </c>
      <c r="B2379" s="1">
        <v>35.640799999999999</v>
      </c>
      <c r="C2379" s="1">
        <v>31080.7</v>
      </c>
      <c r="D2379" s="1">
        <v>0.114671</v>
      </c>
      <c r="E2379" s="1">
        <v>5209.8999999999996</v>
      </c>
      <c r="F2379" s="1">
        <v>16.762499999999999</v>
      </c>
      <c r="G2379" s="1"/>
      <c r="H2379" s="1">
        <f t="shared" si="74"/>
        <v>3.56408E-2</v>
      </c>
      <c r="I2379" s="1">
        <f t="shared" si="75"/>
        <v>31.0807</v>
      </c>
    </row>
    <row r="2380" spans="1:9" x14ac:dyDescent="0.25">
      <c r="A2380" s="1">
        <v>9.51206E-2</v>
      </c>
      <c r="B2380" s="1">
        <v>35.447099999999999</v>
      </c>
      <c r="C2380" s="1">
        <v>31100.2</v>
      </c>
      <c r="D2380" s="1">
        <v>0.11397699999999999</v>
      </c>
      <c r="E2380" s="1">
        <v>5212.2</v>
      </c>
      <c r="F2380" s="1">
        <v>16.759399999999999</v>
      </c>
      <c r="G2380" s="1"/>
      <c r="H2380" s="1">
        <f t="shared" si="74"/>
        <v>3.5447100000000002E-2</v>
      </c>
      <c r="I2380" s="1">
        <f t="shared" si="75"/>
        <v>31.100200000000001</v>
      </c>
    </row>
    <row r="2381" spans="1:9" x14ac:dyDescent="0.25">
      <c r="A2381" s="1">
        <v>9.5168900000000001E-2</v>
      </c>
      <c r="B2381" s="1">
        <v>35.017400000000002</v>
      </c>
      <c r="C2381" s="1">
        <v>31124.1</v>
      </c>
      <c r="D2381" s="1">
        <v>0.112509</v>
      </c>
      <c r="E2381" s="1">
        <v>5214.5</v>
      </c>
      <c r="F2381" s="1">
        <v>16.753900000000002</v>
      </c>
      <c r="G2381" s="1"/>
      <c r="H2381" s="1">
        <f t="shared" si="74"/>
        <v>3.5017400000000004E-2</v>
      </c>
      <c r="I2381" s="1">
        <f t="shared" si="75"/>
        <v>31.124099999999999</v>
      </c>
    </row>
    <row r="2382" spans="1:9" x14ac:dyDescent="0.25">
      <c r="A2382" s="1">
        <v>9.52075E-2</v>
      </c>
      <c r="B2382" s="1">
        <v>34.751100000000001</v>
      </c>
      <c r="C2382" s="1">
        <v>31143.1</v>
      </c>
      <c r="D2382" s="1">
        <v>0.111585</v>
      </c>
      <c r="E2382" s="1">
        <v>5216.1499999999996</v>
      </c>
      <c r="F2382" s="1">
        <v>16.748999999999999</v>
      </c>
      <c r="G2382" s="1"/>
      <c r="H2382" s="1">
        <f t="shared" si="74"/>
        <v>3.47511E-2</v>
      </c>
      <c r="I2382" s="1">
        <f t="shared" si="75"/>
        <v>31.143099999999997</v>
      </c>
    </row>
    <row r="2383" spans="1:9" x14ac:dyDescent="0.25">
      <c r="A2383" s="1">
        <v>9.5246200000000003E-2</v>
      </c>
      <c r="B2383" s="1">
        <v>34.7577</v>
      </c>
      <c r="C2383" s="1">
        <v>31161.8</v>
      </c>
      <c r="D2383" s="1">
        <v>0.111539</v>
      </c>
      <c r="E2383" s="1">
        <v>5217.88</v>
      </c>
      <c r="F2383" s="1">
        <v>16.744499999999999</v>
      </c>
      <c r="G2383" s="1"/>
      <c r="H2383" s="1">
        <f t="shared" si="74"/>
        <v>3.4757700000000002E-2</v>
      </c>
      <c r="I2383" s="1">
        <f t="shared" si="75"/>
        <v>31.161799999999999</v>
      </c>
    </row>
    <row r="2384" spans="1:9" x14ac:dyDescent="0.25">
      <c r="A2384" s="1">
        <v>9.5284800000000003E-2</v>
      </c>
      <c r="B2384" s="1">
        <v>35.023499999999999</v>
      </c>
      <c r="C2384" s="1">
        <v>31180.6</v>
      </c>
      <c r="D2384" s="1">
        <v>0.11232399999999999</v>
      </c>
      <c r="E2384" s="1">
        <v>5219.9399999999996</v>
      </c>
      <c r="F2384" s="1">
        <v>16.741</v>
      </c>
      <c r="G2384" s="1"/>
      <c r="H2384" s="1">
        <f t="shared" si="74"/>
        <v>3.5023499999999999E-2</v>
      </c>
      <c r="I2384" s="1">
        <f t="shared" si="75"/>
        <v>31.180599999999998</v>
      </c>
    </row>
    <row r="2385" spans="1:9" x14ac:dyDescent="0.25">
      <c r="A2385" s="1">
        <v>9.5323400000000003E-2</v>
      </c>
      <c r="B2385" s="1">
        <v>35.418700000000001</v>
      </c>
      <c r="C2385" s="1">
        <v>31199.8</v>
      </c>
      <c r="D2385" s="1">
        <v>0.113522</v>
      </c>
      <c r="E2385" s="1">
        <v>5222.32</v>
      </c>
      <c r="F2385" s="1">
        <v>16.738299999999999</v>
      </c>
      <c r="G2385" s="1"/>
      <c r="H2385" s="1">
        <f t="shared" si="74"/>
        <v>3.5418700000000004E-2</v>
      </c>
      <c r="I2385" s="1">
        <f t="shared" si="75"/>
        <v>31.1998</v>
      </c>
    </row>
    <row r="2386" spans="1:9" x14ac:dyDescent="0.25">
      <c r="A2386" s="1">
        <v>9.5362000000000002E-2</v>
      </c>
      <c r="B2386" s="1">
        <v>35.827800000000003</v>
      </c>
      <c r="C2386" s="1">
        <v>31219.9</v>
      </c>
      <c r="D2386" s="1">
        <v>0.114759</v>
      </c>
      <c r="E2386" s="1">
        <v>5224.95</v>
      </c>
      <c r="F2386" s="1">
        <v>16.736000000000001</v>
      </c>
      <c r="G2386" s="1"/>
      <c r="H2386" s="1">
        <f t="shared" si="74"/>
        <v>3.5827800000000007E-2</v>
      </c>
      <c r="I2386" s="1">
        <f t="shared" si="75"/>
        <v>31.219900000000003</v>
      </c>
    </row>
    <row r="2387" spans="1:9" x14ac:dyDescent="0.25">
      <c r="A2387" s="1">
        <v>9.5400700000000005E-2</v>
      </c>
      <c r="B2387" s="1">
        <v>36.152700000000003</v>
      </c>
      <c r="C2387" s="1">
        <v>31240.2</v>
      </c>
      <c r="D2387" s="1">
        <v>0.11572499999999999</v>
      </c>
      <c r="E2387" s="1">
        <v>5227.6899999999996</v>
      </c>
      <c r="F2387" s="1">
        <v>16.733899999999998</v>
      </c>
      <c r="G2387" s="1"/>
      <c r="H2387" s="1">
        <f t="shared" si="74"/>
        <v>3.6152700000000003E-2</v>
      </c>
      <c r="I2387" s="1">
        <f t="shared" si="75"/>
        <v>31.240200000000002</v>
      </c>
    </row>
    <row r="2388" spans="1:9" x14ac:dyDescent="0.25">
      <c r="A2388" s="1">
        <v>9.5448900000000003E-2</v>
      </c>
      <c r="B2388" s="1">
        <v>36.307899999999997</v>
      </c>
      <c r="C2388" s="1">
        <v>31266</v>
      </c>
      <c r="D2388" s="1">
        <v>0.11612599999999999</v>
      </c>
      <c r="E2388" s="1">
        <v>5231.32</v>
      </c>
      <c r="F2388" s="1">
        <v>16.7316</v>
      </c>
      <c r="G2388" s="1"/>
      <c r="H2388" s="1">
        <f t="shared" si="74"/>
        <v>3.6307899999999997E-2</v>
      </c>
      <c r="I2388" s="1">
        <f t="shared" si="75"/>
        <v>31.265999999999998</v>
      </c>
    </row>
    <row r="2389" spans="1:9" x14ac:dyDescent="0.25">
      <c r="A2389" s="1">
        <v>9.5487600000000006E-2</v>
      </c>
      <c r="B2389" s="1">
        <v>36.244199999999999</v>
      </c>
      <c r="C2389" s="1">
        <v>31286.6</v>
      </c>
      <c r="D2389" s="1">
        <v>0.115846</v>
      </c>
      <c r="E2389" s="1">
        <v>5234.42</v>
      </c>
      <c r="F2389" s="1">
        <v>16.730599999999999</v>
      </c>
      <c r="G2389" s="1"/>
      <c r="H2389" s="1">
        <f t="shared" si="74"/>
        <v>3.6244199999999997E-2</v>
      </c>
      <c r="I2389" s="1">
        <f t="shared" si="75"/>
        <v>31.2866</v>
      </c>
    </row>
    <row r="2390" spans="1:9" x14ac:dyDescent="0.25">
      <c r="A2390" s="1">
        <v>9.5526200000000006E-2</v>
      </c>
      <c r="B2390" s="1">
        <v>36.052700000000002</v>
      </c>
      <c r="C2390" s="1">
        <v>31307.5</v>
      </c>
      <c r="D2390" s="1">
        <v>0.115157</v>
      </c>
      <c r="E2390" s="1">
        <v>5237.8100000000004</v>
      </c>
      <c r="F2390" s="1">
        <v>16.7302</v>
      </c>
      <c r="G2390" s="1"/>
      <c r="H2390" s="1">
        <f t="shared" si="74"/>
        <v>3.60527E-2</v>
      </c>
      <c r="I2390" s="1">
        <f t="shared" si="75"/>
        <v>31.307500000000001</v>
      </c>
    </row>
    <row r="2391" spans="1:9" x14ac:dyDescent="0.25">
      <c r="A2391" s="1">
        <v>9.5564800000000005E-2</v>
      </c>
      <c r="B2391" s="1">
        <v>35.885599999999997</v>
      </c>
      <c r="C2391" s="1">
        <v>31327.9</v>
      </c>
      <c r="D2391" s="1">
        <v>0.114548</v>
      </c>
      <c r="E2391" s="1">
        <v>5241.3500000000004</v>
      </c>
      <c r="F2391" s="1">
        <v>16.730599999999999</v>
      </c>
      <c r="G2391" s="1"/>
      <c r="H2391" s="1">
        <f t="shared" si="74"/>
        <v>3.5885599999999997E-2</v>
      </c>
      <c r="I2391" s="1">
        <f t="shared" si="75"/>
        <v>31.327900000000003</v>
      </c>
    </row>
    <row r="2392" spans="1:9" x14ac:dyDescent="0.25">
      <c r="A2392" s="1">
        <v>9.5603400000000005E-2</v>
      </c>
      <c r="B2392" s="1">
        <v>35.745899999999999</v>
      </c>
      <c r="C2392" s="1">
        <v>31348.3</v>
      </c>
      <c r="D2392" s="1">
        <v>0.114028</v>
      </c>
      <c r="E2392" s="1">
        <v>5244.97</v>
      </c>
      <c r="F2392" s="1">
        <v>16.731200000000001</v>
      </c>
      <c r="G2392" s="1"/>
      <c r="H2392" s="1">
        <f t="shared" si="74"/>
        <v>3.5745899999999997E-2</v>
      </c>
      <c r="I2392" s="1">
        <f t="shared" si="75"/>
        <v>31.348299999999998</v>
      </c>
    </row>
    <row r="2393" spans="1:9" x14ac:dyDescent="0.25">
      <c r="A2393" s="1">
        <v>9.5642099999999994E-2</v>
      </c>
      <c r="B2393" s="1">
        <v>35.452399999999997</v>
      </c>
      <c r="C2393" s="1">
        <v>31368.400000000001</v>
      </c>
      <c r="D2393" s="1">
        <v>0.11301899999999999</v>
      </c>
      <c r="E2393" s="1">
        <v>5248.53</v>
      </c>
      <c r="F2393" s="1">
        <v>16.7319</v>
      </c>
      <c r="G2393" s="1"/>
      <c r="H2393" s="1">
        <f t="shared" si="74"/>
        <v>3.5452399999999995E-2</v>
      </c>
      <c r="I2393" s="1">
        <f t="shared" si="75"/>
        <v>31.368400000000001</v>
      </c>
    </row>
    <row r="2394" spans="1:9" x14ac:dyDescent="0.25">
      <c r="A2394" s="1">
        <v>9.5680699999999994E-2</v>
      </c>
      <c r="B2394" s="1">
        <v>35.093299999999999</v>
      </c>
      <c r="C2394" s="1">
        <v>31388.6</v>
      </c>
      <c r="D2394" s="1">
        <v>0.111803</v>
      </c>
      <c r="E2394" s="1">
        <v>5251.96</v>
      </c>
      <c r="F2394" s="1">
        <v>16.732099999999999</v>
      </c>
      <c r="G2394" s="1"/>
      <c r="H2394" s="1">
        <f t="shared" si="74"/>
        <v>3.5093300000000001E-2</v>
      </c>
      <c r="I2394" s="1">
        <f t="shared" si="75"/>
        <v>31.3886</v>
      </c>
    </row>
    <row r="2395" spans="1:9" x14ac:dyDescent="0.25">
      <c r="A2395" s="1">
        <v>9.5728999999999995E-2</v>
      </c>
      <c r="B2395" s="1">
        <v>34.908200000000001</v>
      </c>
      <c r="C2395" s="1">
        <v>31413.3</v>
      </c>
      <c r="D2395" s="1">
        <v>0.111125</v>
      </c>
      <c r="E2395" s="1">
        <v>5255.99</v>
      </c>
      <c r="F2395" s="1">
        <v>16.7317</v>
      </c>
      <c r="G2395" s="1"/>
      <c r="H2395" s="1">
        <f t="shared" si="74"/>
        <v>3.49082E-2</v>
      </c>
      <c r="I2395" s="1">
        <f t="shared" si="75"/>
        <v>31.4133</v>
      </c>
    </row>
    <row r="2396" spans="1:9" x14ac:dyDescent="0.25">
      <c r="A2396" s="1">
        <v>9.5767599999999994E-2</v>
      </c>
      <c r="B2396" s="1">
        <v>34.900100000000002</v>
      </c>
      <c r="C2396" s="1">
        <v>31433.200000000001</v>
      </c>
      <c r="D2396" s="1">
        <v>0.111029</v>
      </c>
      <c r="E2396" s="1">
        <v>5259.07</v>
      </c>
      <c r="F2396" s="1">
        <v>16.730899999999998</v>
      </c>
      <c r="G2396" s="1"/>
      <c r="H2396" s="1">
        <f t="shared" si="74"/>
        <v>3.4900100000000003E-2</v>
      </c>
      <c r="I2396" s="1">
        <f t="shared" si="75"/>
        <v>31.433199999999999</v>
      </c>
    </row>
    <row r="2397" spans="1:9" x14ac:dyDescent="0.25">
      <c r="A2397" s="1">
        <v>9.5806199999999994E-2</v>
      </c>
      <c r="B2397" s="1">
        <v>34.937399999999997</v>
      </c>
      <c r="C2397" s="1">
        <v>31453.599999999999</v>
      </c>
      <c r="D2397" s="1">
        <v>0.11107599999999999</v>
      </c>
      <c r="E2397" s="1">
        <v>5262.14</v>
      </c>
      <c r="F2397" s="1">
        <v>16.729800000000001</v>
      </c>
      <c r="G2397" s="1"/>
      <c r="H2397" s="1">
        <f t="shared" si="74"/>
        <v>3.4937399999999993E-2</v>
      </c>
      <c r="I2397" s="1">
        <f t="shared" si="75"/>
        <v>31.453599999999998</v>
      </c>
    </row>
    <row r="2398" spans="1:9" x14ac:dyDescent="0.25">
      <c r="A2398" s="1">
        <v>9.5844799999999994E-2</v>
      </c>
      <c r="B2398" s="1">
        <v>35.182099999999998</v>
      </c>
      <c r="C2398" s="1">
        <v>31473.5</v>
      </c>
      <c r="D2398" s="1">
        <v>0.11178299999999999</v>
      </c>
      <c r="E2398" s="1">
        <v>5265.11</v>
      </c>
      <c r="F2398" s="1">
        <v>16.7287</v>
      </c>
      <c r="G2398" s="1"/>
      <c r="H2398" s="1">
        <f t="shared" si="74"/>
        <v>3.5182100000000001E-2</v>
      </c>
      <c r="I2398" s="1">
        <f t="shared" si="75"/>
        <v>31.473500000000001</v>
      </c>
    </row>
    <row r="2399" spans="1:9" x14ac:dyDescent="0.25">
      <c r="A2399" s="1">
        <v>9.5883499999999997E-2</v>
      </c>
      <c r="B2399" s="1">
        <v>35.667700000000004</v>
      </c>
      <c r="C2399" s="1">
        <v>31493.1</v>
      </c>
      <c r="D2399" s="1">
        <v>0.113256</v>
      </c>
      <c r="E2399" s="1">
        <v>5267.99</v>
      </c>
      <c r="F2399" s="1">
        <v>16.727399999999999</v>
      </c>
      <c r="G2399" s="1"/>
      <c r="H2399" s="1">
        <f t="shared" si="74"/>
        <v>3.5667700000000004E-2</v>
      </c>
      <c r="I2399" s="1">
        <f t="shared" si="75"/>
        <v>31.493099999999998</v>
      </c>
    </row>
    <row r="2400" spans="1:9" x14ac:dyDescent="0.25">
      <c r="A2400" s="1">
        <v>9.5922099999999996E-2</v>
      </c>
      <c r="B2400" s="1">
        <v>36.161999999999999</v>
      </c>
      <c r="C2400" s="1">
        <v>31512.2</v>
      </c>
      <c r="D2400" s="1">
        <v>0.114755</v>
      </c>
      <c r="E2400" s="1">
        <v>5270.68</v>
      </c>
      <c r="F2400" s="1">
        <v>16.725899999999999</v>
      </c>
      <c r="G2400" s="1"/>
      <c r="H2400" s="1">
        <f t="shared" si="74"/>
        <v>3.6162E-2</v>
      </c>
      <c r="I2400" s="1">
        <f t="shared" si="75"/>
        <v>31.5122</v>
      </c>
    </row>
    <row r="2401" spans="1:9" x14ac:dyDescent="0.25">
      <c r="A2401" s="1">
        <v>9.5960699999999996E-2</v>
      </c>
      <c r="B2401" s="1">
        <v>36.318399999999997</v>
      </c>
      <c r="C2401" s="1">
        <v>31531.9</v>
      </c>
      <c r="D2401" s="1">
        <v>0.11518</v>
      </c>
      <c r="E2401" s="1">
        <v>5273.24</v>
      </c>
      <c r="F2401" s="1">
        <v>16.723500000000001</v>
      </c>
      <c r="G2401" s="1"/>
      <c r="H2401" s="1">
        <f t="shared" si="74"/>
        <v>3.6318399999999994E-2</v>
      </c>
      <c r="I2401" s="1">
        <f t="shared" si="75"/>
        <v>31.5319</v>
      </c>
    </row>
    <row r="2402" spans="1:9" x14ac:dyDescent="0.25">
      <c r="A2402" s="1">
        <v>9.6008999999999997E-2</v>
      </c>
      <c r="B2402" s="1">
        <v>36.003</v>
      </c>
      <c r="C2402" s="1">
        <v>31556.799999999999</v>
      </c>
      <c r="D2402" s="1">
        <v>0.114089</v>
      </c>
      <c r="E2402" s="1">
        <v>5276.27</v>
      </c>
      <c r="F2402" s="1">
        <v>16.719899999999999</v>
      </c>
      <c r="G2402" s="1"/>
      <c r="H2402" s="1">
        <f t="shared" si="74"/>
        <v>3.6003E-2</v>
      </c>
      <c r="I2402" s="1">
        <f t="shared" si="75"/>
        <v>31.556799999999999</v>
      </c>
    </row>
    <row r="2403" spans="1:9" x14ac:dyDescent="0.25">
      <c r="A2403" s="1">
        <v>9.6047599999999997E-2</v>
      </c>
      <c r="B2403" s="1">
        <v>35.837499999999999</v>
      </c>
      <c r="C2403" s="1">
        <v>31576.5</v>
      </c>
      <c r="D2403" s="1">
        <v>0.113494</v>
      </c>
      <c r="E2403" s="1">
        <v>5278.71</v>
      </c>
      <c r="F2403" s="1">
        <v>16.717199999999998</v>
      </c>
      <c r="G2403" s="1"/>
      <c r="H2403" s="1">
        <f t="shared" si="74"/>
        <v>3.5837500000000001E-2</v>
      </c>
      <c r="I2403" s="1">
        <f t="shared" si="75"/>
        <v>31.576499999999999</v>
      </c>
    </row>
    <row r="2404" spans="1:9" x14ac:dyDescent="0.25">
      <c r="A2404" s="1">
        <v>9.6086199999999997E-2</v>
      </c>
      <c r="B2404" s="1">
        <v>35.779800000000002</v>
      </c>
      <c r="C2404" s="1">
        <v>31595.7</v>
      </c>
      <c r="D2404" s="1">
        <v>0.113243</v>
      </c>
      <c r="E2404" s="1">
        <v>5281.33</v>
      </c>
      <c r="F2404" s="1">
        <v>16.715299999999999</v>
      </c>
      <c r="G2404" s="1"/>
      <c r="H2404" s="1">
        <f t="shared" si="74"/>
        <v>3.57798E-2</v>
      </c>
      <c r="I2404" s="1">
        <f t="shared" si="75"/>
        <v>31.595700000000001</v>
      </c>
    </row>
    <row r="2405" spans="1:9" x14ac:dyDescent="0.25">
      <c r="A2405" s="1">
        <v>9.6124899999999999E-2</v>
      </c>
      <c r="B2405" s="1">
        <v>35.631100000000004</v>
      </c>
      <c r="C2405" s="1">
        <v>31615.200000000001</v>
      </c>
      <c r="D2405" s="1">
        <v>0.112702</v>
      </c>
      <c r="E2405" s="1">
        <v>5284.3</v>
      </c>
      <c r="F2405" s="1">
        <v>16.714400000000001</v>
      </c>
      <c r="G2405" s="1"/>
      <c r="H2405" s="1">
        <f t="shared" si="74"/>
        <v>3.5631100000000006E-2</v>
      </c>
      <c r="I2405" s="1">
        <f t="shared" si="75"/>
        <v>31.615200000000002</v>
      </c>
    </row>
    <row r="2406" spans="1:9" x14ac:dyDescent="0.25">
      <c r="A2406" s="1">
        <v>9.6163499999999999E-2</v>
      </c>
      <c r="B2406" s="1">
        <v>35.407499999999999</v>
      </c>
      <c r="C2406" s="1">
        <v>31635.1</v>
      </c>
      <c r="D2406" s="1">
        <v>0.111925</v>
      </c>
      <c r="E2406" s="1">
        <v>5287.62</v>
      </c>
      <c r="F2406" s="1">
        <v>16.714400000000001</v>
      </c>
      <c r="G2406" s="1"/>
      <c r="H2406" s="1">
        <f t="shared" si="74"/>
        <v>3.5407500000000001E-2</v>
      </c>
      <c r="I2406" s="1">
        <f t="shared" si="75"/>
        <v>31.635099999999998</v>
      </c>
    </row>
    <row r="2407" spans="1:9" x14ac:dyDescent="0.25">
      <c r="A2407" s="1">
        <v>9.6202099999999999E-2</v>
      </c>
      <c r="B2407" s="1">
        <v>35.161200000000001</v>
      </c>
      <c r="C2407" s="1">
        <v>31655.5</v>
      </c>
      <c r="D2407" s="1">
        <v>0.11107499999999999</v>
      </c>
      <c r="E2407" s="1">
        <v>5291.14</v>
      </c>
      <c r="F2407" s="1">
        <v>16.7148</v>
      </c>
      <c r="G2407" s="1"/>
      <c r="H2407" s="1">
        <f t="shared" si="74"/>
        <v>3.5161200000000004E-2</v>
      </c>
      <c r="I2407" s="1">
        <f t="shared" si="75"/>
        <v>31.6555</v>
      </c>
    </row>
    <row r="2408" spans="1:9" x14ac:dyDescent="0.25">
      <c r="A2408" s="1">
        <v>9.6240699999999998E-2</v>
      </c>
      <c r="B2408" s="1">
        <v>34.9313</v>
      </c>
      <c r="C2408" s="1">
        <v>31676</v>
      </c>
      <c r="D2408" s="1">
        <v>0.110277</v>
      </c>
      <c r="E2408" s="1">
        <v>5294.71</v>
      </c>
      <c r="F2408" s="1">
        <v>16.715199999999999</v>
      </c>
      <c r="G2408" s="1"/>
      <c r="H2408" s="1">
        <f t="shared" si="74"/>
        <v>3.4931299999999998E-2</v>
      </c>
      <c r="I2408" s="1">
        <f t="shared" si="75"/>
        <v>31.675999999999998</v>
      </c>
    </row>
    <row r="2409" spans="1:9" x14ac:dyDescent="0.25">
      <c r="A2409" s="1">
        <v>9.6289E-2</v>
      </c>
      <c r="B2409" s="1">
        <v>34.6569</v>
      </c>
      <c r="C2409" s="1">
        <v>31701.9</v>
      </c>
      <c r="D2409" s="1">
        <v>0.109321</v>
      </c>
      <c r="E2409" s="1">
        <v>5299.09</v>
      </c>
      <c r="F2409" s="1">
        <v>16.715399999999999</v>
      </c>
      <c r="G2409" s="1"/>
      <c r="H2409" s="1">
        <f t="shared" si="74"/>
        <v>3.4656899999999997E-2</v>
      </c>
      <c r="I2409" s="1">
        <f t="shared" si="75"/>
        <v>31.701900000000002</v>
      </c>
    </row>
    <row r="2410" spans="1:9" x14ac:dyDescent="0.25">
      <c r="A2410" s="1">
        <v>9.6327599999999999E-2</v>
      </c>
      <c r="B2410" s="1">
        <v>34.516300000000001</v>
      </c>
      <c r="C2410" s="1">
        <v>31722.799999999999</v>
      </c>
      <c r="D2410" s="1">
        <v>0.108806</v>
      </c>
      <c r="E2410" s="1">
        <v>5302.54</v>
      </c>
      <c r="F2410" s="1">
        <v>16.715199999999999</v>
      </c>
      <c r="G2410" s="1"/>
      <c r="H2410" s="1">
        <f t="shared" si="74"/>
        <v>3.45163E-2</v>
      </c>
      <c r="I2410" s="1">
        <f t="shared" si="75"/>
        <v>31.722799999999999</v>
      </c>
    </row>
    <row r="2411" spans="1:9" x14ac:dyDescent="0.25">
      <c r="A2411" s="1">
        <v>9.6366199999999999E-2</v>
      </c>
      <c r="B2411" s="1">
        <v>34.710900000000002</v>
      </c>
      <c r="C2411" s="1">
        <v>31743.3</v>
      </c>
      <c r="D2411" s="1">
        <v>0.109349</v>
      </c>
      <c r="E2411" s="1">
        <v>5305.87</v>
      </c>
      <c r="F2411" s="1">
        <v>16.7149</v>
      </c>
      <c r="G2411" s="1"/>
      <c r="H2411" s="1">
        <f t="shared" si="74"/>
        <v>3.4710900000000003E-2</v>
      </c>
      <c r="I2411" s="1">
        <f t="shared" si="75"/>
        <v>31.743299999999998</v>
      </c>
    </row>
    <row r="2412" spans="1:9" x14ac:dyDescent="0.25">
      <c r="A2412" s="1">
        <v>9.6404900000000002E-2</v>
      </c>
      <c r="B2412" s="1">
        <v>35.363999999999997</v>
      </c>
      <c r="C2412" s="1">
        <v>31763.5</v>
      </c>
      <c r="D2412" s="1">
        <v>0.111335</v>
      </c>
      <c r="E2412" s="1">
        <v>5309.13</v>
      </c>
      <c r="F2412" s="1">
        <v>16.714600000000001</v>
      </c>
      <c r="G2412" s="1"/>
      <c r="H2412" s="1">
        <f t="shared" si="74"/>
        <v>3.5364E-2</v>
      </c>
      <c r="I2412" s="1">
        <f t="shared" si="75"/>
        <v>31.763500000000001</v>
      </c>
    </row>
    <row r="2413" spans="1:9" x14ac:dyDescent="0.25">
      <c r="A2413" s="1">
        <v>9.6443500000000001E-2</v>
      </c>
      <c r="B2413" s="1">
        <v>36.208100000000002</v>
      </c>
      <c r="C2413" s="1">
        <v>31783</v>
      </c>
      <c r="D2413" s="1">
        <v>0.113923</v>
      </c>
      <c r="E2413" s="1">
        <v>5312.34</v>
      </c>
      <c r="F2413" s="1">
        <v>16.714400000000001</v>
      </c>
      <c r="G2413" s="1"/>
      <c r="H2413" s="1">
        <f t="shared" si="74"/>
        <v>3.62081E-2</v>
      </c>
      <c r="I2413" s="1">
        <f t="shared" si="75"/>
        <v>31.783000000000001</v>
      </c>
    </row>
    <row r="2414" spans="1:9" x14ac:dyDescent="0.25">
      <c r="A2414" s="1">
        <v>9.6482100000000001E-2</v>
      </c>
      <c r="B2414" s="1">
        <v>36.7575</v>
      </c>
      <c r="C2414" s="1">
        <v>31802.5</v>
      </c>
      <c r="D2414" s="1">
        <v>0.115581</v>
      </c>
      <c r="E2414" s="1">
        <v>5315.47</v>
      </c>
      <c r="F2414" s="1">
        <v>16.713999999999999</v>
      </c>
      <c r="G2414" s="1"/>
      <c r="H2414" s="1">
        <f t="shared" si="74"/>
        <v>3.6757499999999999E-2</v>
      </c>
      <c r="I2414" s="1">
        <f t="shared" si="75"/>
        <v>31.802499999999998</v>
      </c>
    </row>
    <row r="2415" spans="1:9" x14ac:dyDescent="0.25">
      <c r="A2415" s="1">
        <v>9.6520700000000001E-2</v>
      </c>
      <c r="B2415" s="1">
        <v>36.752200000000002</v>
      </c>
      <c r="C2415" s="1">
        <v>31822</v>
      </c>
      <c r="D2415" s="1">
        <v>0.115493</v>
      </c>
      <c r="E2415" s="1">
        <v>5318.46</v>
      </c>
      <c r="F2415" s="1">
        <v>16.713100000000001</v>
      </c>
      <c r="G2415" s="1"/>
      <c r="H2415" s="1">
        <f t="shared" si="74"/>
        <v>3.6752199999999999E-2</v>
      </c>
      <c r="I2415" s="1">
        <f t="shared" si="75"/>
        <v>31.821999999999999</v>
      </c>
    </row>
    <row r="2416" spans="1:9" x14ac:dyDescent="0.25">
      <c r="A2416" s="1">
        <v>9.6569000000000002E-2</v>
      </c>
      <c r="B2416" s="1">
        <v>36.2819</v>
      </c>
      <c r="C2416" s="1">
        <v>31846.7</v>
      </c>
      <c r="D2416" s="1">
        <v>0.113927</v>
      </c>
      <c r="E2416" s="1">
        <v>5321.83</v>
      </c>
      <c r="F2416" s="1">
        <v>16.710799999999999</v>
      </c>
      <c r="G2416" s="1"/>
      <c r="H2416" s="1">
        <f t="shared" si="74"/>
        <v>3.6281899999999999E-2</v>
      </c>
      <c r="I2416" s="1">
        <f t="shared" si="75"/>
        <v>31.846700000000002</v>
      </c>
    </row>
    <row r="2417" spans="1:9" x14ac:dyDescent="0.25">
      <c r="A2417" s="1">
        <v>9.6607600000000002E-2</v>
      </c>
      <c r="B2417" s="1">
        <v>35.810400000000001</v>
      </c>
      <c r="C2417" s="1">
        <v>31866.6</v>
      </c>
      <c r="D2417" s="1">
        <v>0.112376</v>
      </c>
      <c r="E2417" s="1">
        <v>5324.18</v>
      </c>
      <c r="F2417" s="1">
        <v>16.707699999999999</v>
      </c>
      <c r="G2417" s="1"/>
      <c r="H2417" s="1">
        <f t="shared" si="74"/>
        <v>3.5810399999999999E-2</v>
      </c>
      <c r="I2417" s="1">
        <f t="shared" si="75"/>
        <v>31.866599999999998</v>
      </c>
    </row>
    <row r="2418" spans="1:9" x14ac:dyDescent="0.25">
      <c r="A2418" s="1">
        <v>9.6646300000000004E-2</v>
      </c>
      <c r="B2418" s="1">
        <v>35.210900000000002</v>
      </c>
      <c r="C2418" s="1">
        <v>31886.7</v>
      </c>
      <c r="D2418" s="1">
        <v>0.110425</v>
      </c>
      <c r="E2418" s="1">
        <v>5326.29</v>
      </c>
      <c r="F2418" s="1">
        <v>16.703800000000001</v>
      </c>
      <c r="G2418" s="1"/>
      <c r="H2418" s="1">
        <f t="shared" si="74"/>
        <v>3.5210900000000003E-2</v>
      </c>
      <c r="I2418" s="1">
        <f t="shared" si="75"/>
        <v>31.886700000000001</v>
      </c>
    </row>
    <row r="2419" spans="1:9" x14ac:dyDescent="0.25">
      <c r="A2419" s="1">
        <v>9.6684900000000004E-2</v>
      </c>
      <c r="B2419" s="1">
        <v>34.522799999999997</v>
      </c>
      <c r="C2419" s="1">
        <v>31907</v>
      </c>
      <c r="D2419" s="1">
        <v>0.108198</v>
      </c>
      <c r="E2419" s="1">
        <v>5328.27</v>
      </c>
      <c r="F2419" s="1">
        <v>16.699400000000001</v>
      </c>
      <c r="G2419" s="1"/>
      <c r="H2419" s="1">
        <f t="shared" si="74"/>
        <v>3.4522799999999999E-2</v>
      </c>
      <c r="I2419" s="1">
        <f t="shared" si="75"/>
        <v>31.907</v>
      </c>
    </row>
    <row r="2420" spans="1:9" x14ac:dyDescent="0.25">
      <c r="A2420" s="1">
        <v>9.6723500000000004E-2</v>
      </c>
      <c r="B2420" s="1">
        <v>34.016300000000001</v>
      </c>
      <c r="C2420" s="1">
        <v>31927.3</v>
      </c>
      <c r="D2420" s="1">
        <v>0.106543</v>
      </c>
      <c r="E2420" s="1">
        <v>5330.32</v>
      </c>
      <c r="F2420" s="1">
        <v>16.6952</v>
      </c>
      <c r="G2420" s="1"/>
      <c r="H2420" s="1">
        <f t="shared" si="74"/>
        <v>3.4016299999999999E-2</v>
      </c>
      <c r="I2420" s="1">
        <f t="shared" si="75"/>
        <v>31.927299999999999</v>
      </c>
    </row>
    <row r="2421" spans="1:9" x14ac:dyDescent="0.25">
      <c r="A2421" s="1">
        <v>9.6762100000000004E-2</v>
      </c>
      <c r="B2421" s="1">
        <v>33.935699999999997</v>
      </c>
      <c r="C2421" s="1">
        <v>31947.4</v>
      </c>
      <c r="D2421" s="1">
        <v>0.106224</v>
      </c>
      <c r="E2421" s="1">
        <v>5332.58</v>
      </c>
      <c r="F2421" s="1">
        <v>16.691800000000001</v>
      </c>
      <c r="G2421" s="1"/>
      <c r="H2421" s="1">
        <f t="shared" si="74"/>
        <v>3.3935699999999999E-2</v>
      </c>
      <c r="I2421" s="1">
        <f t="shared" si="75"/>
        <v>31.947400000000002</v>
      </c>
    </row>
    <row r="2422" spans="1:9" x14ac:dyDescent="0.25">
      <c r="A2422" s="1">
        <v>9.6800800000000006E-2</v>
      </c>
      <c r="B2422" s="1">
        <v>34.264499999999998</v>
      </c>
      <c r="C2422" s="1">
        <v>31967.1</v>
      </c>
      <c r="D2422" s="1">
        <v>0.107187</v>
      </c>
      <c r="E2422" s="1">
        <v>5335.16</v>
      </c>
      <c r="F2422" s="1">
        <v>16.689499999999999</v>
      </c>
      <c r="G2422" s="1"/>
      <c r="H2422" s="1">
        <f t="shared" si="74"/>
        <v>3.4264499999999996E-2</v>
      </c>
      <c r="I2422" s="1">
        <f t="shared" si="75"/>
        <v>31.967099999999999</v>
      </c>
    </row>
    <row r="2423" spans="1:9" x14ac:dyDescent="0.25">
      <c r="A2423" s="1">
        <v>9.6849000000000005E-2</v>
      </c>
      <c r="B2423" s="1">
        <v>35.061999999999998</v>
      </c>
      <c r="C2423" s="1">
        <v>31990.7</v>
      </c>
      <c r="D2423" s="1">
        <v>0.109601</v>
      </c>
      <c r="E2423" s="1">
        <v>5338.77</v>
      </c>
      <c r="F2423" s="1">
        <v>16.688500000000001</v>
      </c>
      <c r="G2423" s="1"/>
      <c r="H2423" s="1">
        <f t="shared" si="74"/>
        <v>3.5061999999999996E-2</v>
      </c>
      <c r="I2423" s="1">
        <f t="shared" si="75"/>
        <v>31.9907</v>
      </c>
    </row>
    <row r="2424" spans="1:9" x14ac:dyDescent="0.25">
      <c r="A2424" s="1">
        <v>9.6887699999999993E-2</v>
      </c>
      <c r="B2424" s="1">
        <v>35.743499999999997</v>
      </c>
      <c r="C2424" s="1">
        <v>32009.599999999999</v>
      </c>
      <c r="D2424" s="1">
        <v>0.111665</v>
      </c>
      <c r="E2424" s="1">
        <v>5341.94</v>
      </c>
      <c r="F2424" s="1">
        <v>16.688600000000001</v>
      </c>
      <c r="G2424" s="1"/>
      <c r="H2424" s="1">
        <f t="shared" si="74"/>
        <v>3.5743499999999997E-2</v>
      </c>
      <c r="I2424" s="1">
        <f t="shared" si="75"/>
        <v>32.009599999999999</v>
      </c>
    </row>
    <row r="2425" spans="1:9" x14ac:dyDescent="0.25">
      <c r="A2425" s="1">
        <v>9.6926300000000007E-2</v>
      </c>
      <c r="B2425" s="1">
        <v>36.164099999999998</v>
      </c>
      <c r="C2425" s="1">
        <v>32028.799999999999</v>
      </c>
      <c r="D2425" s="1">
        <v>0.112911</v>
      </c>
      <c r="E2425" s="1">
        <v>5345.35</v>
      </c>
      <c r="F2425" s="1">
        <v>16.6892</v>
      </c>
      <c r="G2425" s="1"/>
      <c r="H2425" s="1">
        <f t="shared" si="74"/>
        <v>3.6164099999999998E-2</v>
      </c>
      <c r="I2425" s="1">
        <f t="shared" si="75"/>
        <v>32.028799999999997</v>
      </c>
    </row>
    <row r="2426" spans="1:9" x14ac:dyDescent="0.25">
      <c r="A2426" s="1">
        <v>9.6964900000000007E-2</v>
      </c>
      <c r="B2426" s="1">
        <v>36.302599999999998</v>
      </c>
      <c r="C2426" s="1">
        <v>32049</v>
      </c>
      <c r="D2426" s="1">
        <v>0.113272</v>
      </c>
      <c r="E2426" s="1">
        <v>5349.04</v>
      </c>
      <c r="F2426" s="1">
        <v>16.690200000000001</v>
      </c>
      <c r="G2426" s="1"/>
      <c r="H2426" s="1">
        <f t="shared" si="74"/>
        <v>3.6302599999999997E-2</v>
      </c>
      <c r="I2426" s="1">
        <f t="shared" si="75"/>
        <v>32.048999999999999</v>
      </c>
    </row>
    <row r="2427" spans="1:9" x14ac:dyDescent="0.25">
      <c r="A2427" s="1">
        <v>9.7003500000000006E-2</v>
      </c>
      <c r="B2427" s="1">
        <v>36.2744</v>
      </c>
      <c r="C2427" s="1">
        <v>32069.599999999999</v>
      </c>
      <c r="D2427" s="1">
        <v>0.113111</v>
      </c>
      <c r="E2427" s="1">
        <v>5352.91</v>
      </c>
      <c r="F2427" s="1">
        <v>16.691500000000001</v>
      </c>
      <c r="G2427" s="1"/>
      <c r="H2427" s="1">
        <f t="shared" si="74"/>
        <v>3.6274399999999998E-2</v>
      </c>
      <c r="I2427" s="1">
        <f t="shared" si="75"/>
        <v>32.069600000000001</v>
      </c>
    </row>
    <row r="2428" spans="1:9" x14ac:dyDescent="0.25">
      <c r="A2428" s="1">
        <v>9.7042199999999995E-2</v>
      </c>
      <c r="B2428" s="1">
        <v>36.310600000000001</v>
      </c>
      <c r="C2428" s="1">
        <v>32090.5</v>
      </c>
      <c r="D2428" s="1">
        <v>0.113151</v>
      </c>
      <c r="E2428" s="1">
        <v>5356.84</v>
      </c>
      <c r="F2428" s="1">
        <v>16.692900000000002</v>
      </c>
      <c r="G2428" s="1"/>
      <c r="H2428" s="1">
        <f t="shared" si="74"/>
        <v>3.6310599999999998E-2</v>
      </c>
      <c r="I2428" s="1">
        <f t="shared" si="75"/>
        <v>32.090499999999999</v>
      </c>
    </row>
    <row r="2429" spans="1:9" x14ac:dyDescent="0.25">
      <c r="A2429" s="1">
        <v>9.7080799999999995E-2</v>
      </c>
      <c r="B2429" s="1">
        <v>36.289200000000001</v>
      </c>
      <c r="C2429" s="1">
        <v>32111.4</v>
      </c>
      <c r="D2429" s="1">
        <v>0.11301</v>
      </c>
      <c r="E2429" s="1">
        <v>5360.68</v>
      </c>
      <c r="F2429" s="1">
        <v>16.693999999999999</v>
      </c>
      <c r="G2429" s="1"/>
      <c r="H2429" s="1">
        <f t="shared" si="74"/>
        <v>3.6289200000000001E-2</v>
      </c>
      <c r="I2429" s="1">
        <f t="shared" si="75"/>
        <v>32.111400000000003</v>
      </c>
    </row>
    <row r="2430" spans="1:9" x14ac:dyDescent="0.25">
      <c r="A2430" s="1">
        <v>9.7129099999999996E-2</v>
      </c>
      <c r="B2430" s="1">
        <v>35.681199999999997</v>
      </c>
      <c r="C2430" s="1">
        <v>32138.6</v>
      </c>
      <c r="D2430" s="1">
        <v>0.111023</v>
      </c>
      <c r="E2430" s="1">
        <v>5365.33</v>
      </c>
      <c r="F2430" s="1">
        <v>16.694299999999998</v>
      </c>
      <c r="G2430" s="1"/>
      <c r="H2430" s="1">
        <f t="shared" si="74"/>
        <v>3.5681199999999996E-2</v>
      </c>
      <c r="I2430" s="1">
        <f t="shared" si="75"/>
        <v>32.138599999999997</v>
      </c>
    </row>
    <row r="2431" spans="1:9" x14ac:dyDescent="0.25">
      <c r="A2431" s="1">
        <v>9.7167699999999996E-2</v>
      </c>
      <c r="B2431" s="1">
        <v>35.006999999999998</v>
      </c>
      <c r="C2431" s="1">
        <v>32160.3</v>
      </c>
      <c r="D2431" s="1">
        <v>0.108852</v>
      </c>
      <c r="E2431" s="1">
        <v>5368.82</v>
      </c>
      <c r="F2431" s="1">
        <v>16.693899999999999</v>
      </c>
      <c r="G2431" s="1"/>
      <c r="H2431" s="1">
        <f t="shared" si="74"/>
        <v>3.5006999999999996E-2</v>
      </c>
      <c r="I2431" s="1">
        <f t="shared" si="75"/>
        <v>32.160299999999999</v>
      </c>
    </row>
    <row r="2432" spans="1:9" x14ac:dyDescent="0.25">
      <c r="A2432" s="1">
        <v>9.7206299999999995E-2</v>
      </c>
      <c r="B2432" s="1">
        <v>34.372799999999998</v>
      </c>
      <c r="C2432" s="1">
        <v>32181.4</v>
      </c>
      <c r="D2432" s="1">
        <v>0.106809</v>
      </c>
      <c r="E2432" s="1">
        <v>5372.08</v>
      </c>
      <c r="F2432" s="1">
        <v>16.693100000000001</v>
      </c>
      <c r="G2432" s="1"/>
      <c r="H2432" s="1">
        <f t="shared" si="74"/>
        <v>3.4372799999999995E-2</v>
      </c>
      <c r="I2432" s="1">
        <f t="shared" si="75"/>
        <v>32.181400000000004</v>
      </c>
    </row>
    <row r="2433" spans="1:9" x14ac:dyDescent="0.25">
      <c r="A2433" s="1">
        <v>9.7244899999999995E-2</v>
      </c>
      <c r="B2433" s="1">
        <v>33.960999999999999</v>
      </c>
      <c r="C2433" s="1">
        <v>32201.3</v>
      </c>
      <c r="D2433" s="1">
        <v>0.105464</v>
      </c>
      <c r="E2433" s="1">
        <v>5375.06</v>
      </c>
      <c r="F2433" s="1">
        <v>16.692</v>
      </c>
      <c r="G2433" s="1"/>
      <c r="H2433" s="1">
        <f t="shared" si="74"/>
        <v>3.3960999999999998E-2</v>
      </c>
      <c r="I2433" s="1">
        <f t="shared" si="75"/>
        <v>32.201299999999996</v>
      </c>
    </row>
    <row r="2434" spans="1:9" x14ac:dyDescent="0.25">
      <c r="A2434" s="1">
        <v>9.7283599999999998E-2</v>
      </c>
      <c r="B2434" s="1">
        <v>33.967799999999997</v>
      </c>
      <c r="C2434" s="1">
        <v>32220.3</v>
      </c>
      <c r="D2434" s="1">
        <v>0.105424</v>
      </c>
      <c r="E2434" s="1">
        <v>5377.75</v>
      </c>
      <c r="F2434" s="1">
        <v>16.6906</v>
      </c>
      <c r="G2434" s="1"/>
      <c r="H2434" s="1">
        <f t="shared" si="74"/>
        <v>3.3967799999999999E-2</v>
      </c>
      <c r="I2434" s="1">
        <f t="shared" si="75"/>
        <v>32.220300000000002</v>
      </c>
    </row>
    <row r="2435" spans="1:9" x14ac:dyDescent="0.25">
      <c r="A2435" s="1">
        <v>9.7322199999999998E-2</v>
      </c>
      <c r="B2435" s="1">
        <v>34.323900000000002</v>
      </c>
      <c r="C2435" s="1">
        <v>32238.3</v>
      </c>
      <c r="D2435" s="1">
        <v>0.10646899999999999</v>
      </c>
      <c r="E2435" s="1">
        <v>5380.18</v>
      </c>
      <c r="F2435" s="1">
        <v>16.688800000000001</v>
      </c>
      <c r="G2435" s="1"/>
      <c r="H2435" s="1">
        <f t="shared" si="74"/>
        <v>3.4323900000000004E-2</v>
      </c>
      <c r="I2435" s="1">
        <f t="shared" si="75"/>
        <v>32.238300000000002</v>
      </c>
    </row>
    <row r="2436" spans="1:9" x14ac:dyDescent="0.25">
      <c r="A2436" s="1">
        <v>9.7360799999999997E-2</v>
      </c>
      <c r="B2436" s="1">
        <v>34.905799999999999</v>
      </c>
      <c r="C2436" s="1">
        <v>32256.3</v>
      </c>
      <c r="D2436" s="1">
        <v>0.108214</v>
      </c>
      <c r="E2436" s="1">
        <v>5382.45</v>
      </c>
      <c r="F2436" s="1">
        <v>16.686499999999999</v>
      </c>
      <c r="G2436" s="1"/>
      <c r="H2436" s="1">
        <f t="shared" ref="H2436:H2499" si="76">B2436/1000</f>
        <v>3.4905800000000001E-2</v>
      </c>
      <c r="I2436" s="1">
        <f t="shared" ref="I2436:I2499" si="77">C2436/1000</f>
        <v>32.256299999999996</v>
      </c>
    </row>
    <row r="2437" spans="1:9" x14ac:dyDescent="0.25">
      <c r="A2437" s="1">
        <v>9.7409099999999998E-2</v>
      </c>
      <c r="B2437" s="1">
        <v>35.628700000000002</v>
      </c>
      <c r="C2437" s="1">
        <v>32279.1</v>
      </c>
      <c r="D2437" s="1">
        <v>0.110377</v>
      </c>
      <c r="E2437" s="1">
        <v>5385.28</v>
      </c>
      <c r="F2437" s="1">
        <v>16.683499999999999</v>
      </c>
      <c r="G2437" s="1"/>
      <c r="H2437" s="1">
        <f t="shared" si="76"/>
        <v>3.5628699999999999E-2</v>
      </c>
      <c r="I2437" s="1">
        <f t="shared" si="77"/>
        <v>32.2791</v>
      </c>
    </row>
    <row r="2438" spans="1:9" x14ac:dyDescent="0.25">
      <c r="A2438" s="1">
        <v>9.7447699999999998E-2</v>
      </c>
      <c r="B2438" s="1">
        <v>36.010899999999999</v>
      </c>
      <c r="C2438" s="1">
        <v>32298.5</v>
      </c>
      <c r="D2438" s="1">
        <v>0.111494</v>
      </c>
      <c r="E2438" s="1">
        <v>5387.73</v>
      </c>
      <c r="F2438" s="1">
        <v>16.681100000000001</v>
      </c>
      <c r="G2438" s="1"/>
      <c r="H2438" s="1">
        <f t="shared" si="76"/>
        <v>3.6010899999999998E-2</v>
      </c>
      <c r="I2438" s="1">
        <f t="shared" si="77"/>
        <v>32.298499999999997</v>
      </c>
    </row>
    <row r="2439" spans="1:9" x14ac:dyDescent="0.25">
      <c r="A2439" s="1">
        <v>9.7486299999999998E-2</v>
      </c>
      <c r="B2439" s="1">
        <v>36.279600000000002</v>
      </c>
      <c r="C2439" s="1">
        <v>32318.9</v>
      </c>
      <c r="D2439" s="1">
        <v>0.11225499999999999</v>
      </c>
      <c r="E2439" s="1">
        <v>5390.36</v>
      </c>
      <c r="F2439" s="1">
        <v>16.678699999999999</v>
      </c>
      <c r="G2439" s="1"/>
      <c r="H2439" s="1">
        <f t="shared" si="76"/>
        <v>3.6279600000000002E-2</v>
      </c>
      <c r="I2439" s="1">
        <f t="shared" si="77"/>
        <v>32.318899999999999</v>
      </c>
    </row>
    <row r="2440" spans="1:9" x14ac:dyDescent="0.25">
      <c r="A2440" s="1">
        <v>9.7525000000000001E-2</v>
      </c>
      <c r="B2440" s="1">
        <v>36.379300000000001</v>
      </c>
      <c r="C2440" s="1">
        <v>32339.8</v>
      </c>
      <c r="D2440" s="1">
        <v>0.11249099999999999</v>
      </c>
      <c r="E2440" s="1">
        <v>5393.15</v>
      </c>
      <c r="F2440" s="1">
        <v>16.676500000000001</v>
      </c>
      <c r="G2440" s="1"/>
      <c r="H2440" s="1">
        <f t="shared" si="76"/>
        <v>3.6379300000000003E-2</v>
      </c>
      <c r="I2440" s="1">
        <f t="shared" si="77"/>
        <v>32.339799999999997</v>
      </c>
    </row>
    <row r="2441" spans="1:9" x14ac:dyDescent="0.25">
      <c r="A2441" s="1">
        <v>9.75636E-2</v>
      </c>
      <c r="B2441" s="1">
        <v>36.183999999999997</v>
      </c>
      <c r="C2441" s="1">
        <v>32361</v>
      </c>
      <c r="D2441" s="1">
        <v>0.111814</v>
      </c>
      <c r="E2441" s="1">
        <v>5396.15</v>
      </c>
      <c r="F2441" s="1">
        <v>16.674900000000001</v>
      </c>
      <c r="G2441" s="1"/>
      <c r="H2441" s="1">
        <f t="shared" si="76"/>
        <v>3.6184000000000001E-2</v>
      </c>
      <c r="I2441" s="1">
        <f t="shared" si="77"/>
        <v>32.360999999999997</v>
      </c>
    </row>
    <row r="2442" spans="1:9" x14ac:dyDescent="0.25">
      <c r="A2442" s="1">
        <v>9.76022E-2</v>
      </c>
      <c r="B2442" s="1">
        <v>35.700099999999999</v>
      </c>
      <c r="C2442" s="1">
        <v>32382.6</v>
      </c>
      <c r="D2442" s="1">
        <v>0.110245</v>
      </c>
      <c r="E2442" s="1">
        <v>5399.48</v>
      </c>
      <c r="F2442" s="1">
        <v>16.673999999999999</v>
      </c>
      <c r="G2442" s="1"/>
      <c r="H2442" s="1">
        <f t="shared" si="76"/>
        <v>3.5700099999999999E-2</v>
      </c>
      <c r="I2442" s="1">
        <f t="shared" si="77"/>
        <v>32.382599999999996</v>
      </c>
    </row>
    <row r="2443" spans="1:9" x14ac:dyDescent="0.25">
      <c r="A2443" s="1">
        <v>9.76408E-2</v>
      </c>
      <c r="B2443" s="1">
        <v>35.052199999999999</v>
      </c>
      <c r="C2443" s="1">
        <v>32404.2</v>
      </c>
      <c r="D2443" s="1">
        <v>0.108172</v>
      </c>
      <c r="E2443" s="1">
        <v>5403.05</v>
      </c>
      <c r="F2443" s="1">
        <v>16.6739</v>
      </c>
      <c r="G2443" s="1"/>
      <c r="H2443" s="1">
        <f t="shared" si="76"/>
        <v>3.5052199999999999E-2</v>
      </c>
      <c r="I2443" s="1">
        <f t="shared" si="77"/>
        <v>32.404200000000003</v>
      </c>
    </row>
    <row r="2444" spans="1:9" x14ac:dyDescent="0.25">
      <c r="A2444" s="1">
        <v>9.7689100000000001E-2</v>
      </c>
      <c r="B2444" s="1">
        <v>34.456099999999999</v>
      </c>
      <c r="C2444" s="1">
        <v>32430.3</v>
      </c>
      <c r="D2444" s="1">
        <v>0.10624699999999999</v>
      </c>
      <c r="E2444" s="1">
        <v>5407.48</v>
      </c>
      <c r="F2444" s="1">
        <v>16.674199999999999</v>
      </c>
      <c r="G2444" s="1"/>
      <c r="H2444" s="1">
        <f t="shared" si="76"/>
        <v>3.4456099999999996E-2</v>
      </c>
      <c r="I2444" s="1">
        <f t="shared" si="77"/>
        <v>32.430300000000003</v>
      </c>
    </row>
    <row r="2445" spans="1:9" x14ac:dyDescent="0.25">
      <c r="A2445" s="1">
        <v>9.7727700000000001E-2</v>
      </c>
      <c r="B2445" s="1">
        <v>34.375599999999999</v>
      </c>
      <c r="C2445" s="1">
        <v>32450.2</v>
      </c>
      <c r="D2445" s="1">
        <v>0.105933</v>
      </c>
      <c r="E2445" s="1">
        <v>5410.71</v>
      </c>
      <c r="F2445" s="1">
        <v>16.6739</v>
      </c>
      <c r="G2445" s="1"/>
      <c r="H2445" s="1">
        <f t="shared" si="76"/>
        <v>3.4375599999999999E-2</v>
      </c>
      <c r="I2445" s="1">
        <f t="shared" si="77"/>
        <v>32.450200000000002</v>
      </c>
    </row>
    <row r="2446" spans="1:9" x14ac:dyDescent="0.25">
      <c r="A2446" s="1">
        <v>9.7766400000000003E-2</v>
      </c>
      <c r="B2446" s="1">
        <v>34.5045</v>
      </c>
      <c r="C2446" s="1">
        <v>32469.7</v>
      </c>
      <c r="D2446" s="1">
        <v>0.106267</v>
      </c>
      <c r="E2446" s="1">
        <v>5413.57</v>
      </c>
      <c r="F2446" s="1">
        <v>16.672699999999999</v>
      </c>
      <c r="G2446" s="1"/>
      <c r="H2446" s="1">
        <f t="shared" si="76"/>
        <v>3.45045E-2</v>
      </c>
      <c r="I2446" s="1">
        <f t="shared" si="77"/>
        <v>32.469700000000003</v>
      </c>
    </row>
    <row r="2447" spans="1:9" x14ac:dyDescent="0.25">
      <c r="A2447" s="1">
        <v>9.7805000000000003E-2</v>
      </c>
      <c r="B2447" s="1">
        <v>34.643000000000001</v>
      </c>
      <c r="C2447" s="1">
        <v>32489</v>
      </c>
      <c r="D2447" s="1">
        <v>0.10663</v>
      </c>
      <c r="E2447" s="1">
        <v>5416.16</v>
      </c>
      <c r="F2447" s="1">
        <v>16.6707</v>
      </c>
      <c r="G2447" s="1"/>
      <c r="H2447" s="1">
        <f t="shared" si="76"/>
        <v>3.4643E-2</v>
      </c>
      <c r="I2447" s="1">
        <f t="shared" si="77"/>
        <v>32.488999999999997</v>
      </c>
    </row>
    <row r="2448" spans="1:9" x14ac:dyDescent="0.25">
      <c r="A2448" s="1">
        <v>9.7843600000000003E-2</v>
      </c>
      <c r="B2448" s="1">
        <v>34.7254</v>
      </c>
      <c r="C2448" s="1">
        <v>32508</v>
      </c>
      <c r="D2448" s="1">
        <v>0.106821</v>
      </c>
      <c r="E2448" s="1">
        <v>5418.62</v>
      </c>
      <c r="F2448" s="1">
        <v>16.668600000000001</v>
      </c>
      <c r="G2448" s="1"/>
      <c r="H2448" s="1">
        <f t="shared" si="76"/>
        <v>3.4725400000000003E-2</v>
      </c>
      <c r="I2448" s="1">
        <f t="shared" si="77"/>
        <v>32.508000000000003</v>
      </c>
    </row>
    <row r="2449" spans="1:9" x14ac:dyDescent="0.25">
      <c r="A2449" s="1">
        <v>9.7882200000000003E-2</v>
      </c>
      <c r="B2449" s="1">
        <v>34.894399999999997</v>
      </c>
      <c r="C2449" s="1">
        <v>32527</v>
      </c>
      <c r="D2449" s="1">
        <v>0.107278</v>
      </c>
      <c r="E2449" s="1">
        <v>5421.18</v>
      </c>
      <c r="F2449" s="1">
        <v>16.666699999999999</v>
      </c>
      <c r="G2449" s="1"/>
      <c r="H2449" s="1">
        <f t="shared" si="76"/>
        <v>3.4894399999999999E-2</v>
      </c>
      <c r="I2449" s="1">
        <f t="shared" si="77"/>
        <v>32.527000000000001</v>
      </c>
    </row>
    <row r="2450" spans="1:9" x14ac:dyDescent="0.25">
      <c r="A2450" s="1">
        <v>9.7920900000000005E-2</v>
      </c>
      <c r="B2450" s="1">
        <v>35.1721</v>
      </c>
      <c r="C2450" s="1">
        <v>32546.400000000001</v>
      </c>
      <c r="D2450" s="1">
        <v>0.108068</v>
      </c>
      <c r="E2450" s="1">
        <v>5424.03</v>
      </c>
      <c r="F2450" s="1">
        <v>16.665500000000002</v>
      </c>
      <c r="G2450" s="1"/>
      <c r="H2450" s="1">
        <f t="shared" si="76"/>
        <v>3.5172099999999998E-2</v>
      </c>
      <c r="I2450" s="1">
        <f t="shared" si="77"/>
        <v>32.546399999999998</v>
      </c>
    </row>
    <row r="2451" spans="1:9" x14ac:dyDescent="0.25">
      <c r="A2451" s="1">
        <v>9.7969100000000003E-2</v>
      </c>
      <c r="B2451" s="1">
        <v>35.451099999999997</v>
      </c>
      <c r="C2451" s="1">
        <v>32571.7</v>
      </c>
      <c r="D2451" s="1">
        <v>0.10884000000000001</v>
      </c>
      <c r="E2451" s="1">
        <v>5428.13</v>
      </c>
      <c r="F2451" s="1">
        <v>16.665099999999999</v>
      </c>
      <c r="G2451" s="1"/>
      <c r="H2451" s="1">
        <f t="shared" si="76"/>
        <v>3.5451099999999999E-2</v>
      </c>
      <c r="I2451" s="1">
        <f t="shared" si="77"/>
        <v>32.5717</v>
      </c>
    </row>
    <row r="2452" spans="1:9" x14ac:dyDescent="0.25">
      <c r="A2452" s="1">
        <v>9.8007800000000006E-2</v>
      </c>
      <c r="B2452" s="1">
        <v>35.657400000000003</v>
      </c>
      <c r="C2452" s="1">
        <v>32592.1</v>
      </c>
      <c r="D2452" s="1">
        <v>0.109405</v>
      </c>
      <c r="E2452" s="1">
        <v>5431.6</v>
      </c>
      <c r="F2452" s="1">
        <v>16.665400000000002</v>
      </c>
      <c r="G2452" s="1"/>
      <c r="H2452" s="1">
        <f t="shared" si="76"/>
        <v>3.5657400000000006E-2</v>
      </c>
      <c r="I2452" s="1">
        <f t="shared" si="77"/>
        <v>32.592100000000002</v>
      </c>
    </row>
    <row r="2453" spans="1:9" x14ac:dyDescent="0.25">
      <c r="A2453" s="1">
        <v>9.8046400000000006E-2</v>
      </c>
      <c r="B2453" s="1">
        <v>35.978200000000001</v>
      </c>
      <c r="C2453" s="1">
        <v>32612.5</v>
      </c>
      <c r="D2453" s="1">
        <v>0.11032</v>
      </c>
      <c r="E2453" s="1">
        <v>5435.02</v>
      </c>
      <c r="F2453" s="1">
        <v>16.665400000000002</v>
      </c>
      <c r="G2453" s="1"/>
      <c r="H2453" s="1">
        <f t="shared" si="76"/>
        <v>3.5978200000000002E-2</v>
      </c>
      <c r="I2453" s="1">
        <f t="shared" si="77"/>
        <v>32.612499999999997</v>
      </c>
    </row>
    <row r="2454" spans="1:9" x14ac:dyDescent="0.25">
      <c r="A2454" s="1">
        <v>9.8085000000000006E-2</v>
      </c>
      <c r="B2454" s="1">
        <v>36.308500000000002</v>
      </c>
      <c r="C2454" s="1">
        <v>32632.7</v>
      </c>
      <c r="D2454" s="1">
        <v>0.111264</v>
      </c>
      <c r="E2454" s="1">
        <v>5438.11</v>
      </c>
      <c r="F2454" s="1">
        <v>16.6646</v>
      </c>
      <c r="G2454" s="1"/>
      <c r="H2454" s="1">
        <f t="shared" si="76"/>
        <v>3.63085E-2</v>
      </c>
      <c r="I2454" s="1">
        <f t="shared" si="77"/>
        <v>32.6327</v>
      </c>
    </row>
    <row r="2455" spans="1:9" x14ac:dyDescent="0.25">
      <c r="A2455" s="1">
        <v>9.8123600000000005E-2</v>
      </c>
      <c r="B2455" s="1">
        <v>36.254600000000003</v>
      </c>
      <c r="C2455" s="1">
        <v>32653.200000000001</v>
      </c>
      <c r="D2455" s="1">
        <v>0.111029</v>
      </c>
      <c r="E2455" s="1">
        <v>5440.8</v>
      </c>
      <c r="F2455" s="1">
        <v>16.662400000000002</v>
      </c>
      <c r="G2455" s="1"/>
      <c r="H2455" s="1">
        <f t="shared" si="76"/>
        <v>3.6254600000000005E-2</v>
      </c>
      <c r="I2455" s="1">
        <f t="shared" si="77"/>
        <v>32.653199999999998</v>
      </c>
    </row>
    <row r="2456" spans="1:9" x14ac:dyDescent="0.25">
      <c r="A2456" s="1">
        <v>9.8162299999999994E-2</v>
      </c>
      <c r="B2456" s="1">
        <v>35.617400000000004</v>
      </c>
      <c r="C2456" s="1">
        <v>32673.8</v>
      </c>
      <c r="D2456" s="1">
        <v>0.10900899999999999</v>
      </c>
      <c r="E2456" s="1">
        <v>5443.13</v>
      </c>
      <c r="F2456" s="1">
        <v>16.658999999999999</v>
      </c>
      <c r="G2456" s="1"/>
      <c r="H2456" s="1">
        <f t="shared" si="76"/>
        <v>3.56174E-2</v>
      </c>
      <c r="I2456" s="1">
        <f t="shared" si="77"/>
        <v>32.6738</v>
      </c>
    </row>
    <row r="2457" spans="1:9" x14ac:dyDescent="0.25">
      <c r="A2457" s="1">
        <v>9.8200899999999994E-2</v>
      </c>
      <c r="B2457" s="1">
        <v>34.712699999999998</v>
      </c>
      <c r="C2457" s="1">
        <v>32694.2</v>
      </c>
      <c r="D2457" s="1">
        <v>0.106174</v>
      </c>
      <c r="E2457" s="1">
        <v>5445.35</v>
      </c>
      <c r="F2457" s="1">
        <v>16.6554</v>
      </c>
      <c r="G2457" s="1"/>
      <c r="H2457" s="1">
        <f t="shared" si="76"/>
        <v>3.4712699999999999E-2</v>
      </c>
      <c r="I2457" s="1">
        <f t="shared" si="77"/>
        <v>32.694200000000002</v>
      </c>
    </row>
    <row r="2458" spans="1:9" x14ac:dyDescent="0.25">
      <c r="A2458" s="1">
        <v>9.8249199999999995E-2</v>
      </c>
      <c r="B2458" s="1">
        <v>33.826099999999997</v>
      </c>
      <c r="C2458" s="1">
        <v>32718.6</v>
      </c>
      <c r="D2458" s="1">
        <v>0.103385</v>
      </c>
      <c r="E2458" s="1">
        <v>5448.35</v>
      </c>
      <c r="F2458" s="1">
        <v>16.652200000000001</v>
      </c>
      <c r="G2458" s="1"/>
      <c r="H2458" s="1">
        <f t="shared" si="76"/>
        <v>3.3826099999999998E-2</v>
      </c>
      <c r="I2458" s="1">
        <f t="shared" si="77"/>
        <v>32.718599999999995</v>
      </c>
    </row>
    <row r="2459" spans="1:9" x14ac:dyDescent="0.25">
      <c r="A2459" s="1">
        <v>9.8287799999999995E-2</v>
      </c>
      <c r="B2459" s="1">
        <v>33.484900000000003</v>
      </c>
      <c r="C2459" s="1">
        <v>32738</v>
      </c>
      <c r="D2459" s="1">
        <v>0.102281</v>
      </c>
      <c r="E2459" s="1">
        <v>5451.22</v>
      </c>
      <c r="F2459" s="1">
        <v>16.651</v>
      </c>
      <c r="G2459" s="1"/>
      <c r="H2459" s="1">
        <f t="shared" si="76"/>
        <v>3.3484900000000005E-2</v>
      </c>
      <c r="I2459" s="1">
        <f t="shared" si="77"/>
        <v>32.738</v>
      </c>
    </row>
    <row r="2460" spans="1:9" x14ac:dyDescent="0.25">
      <c r="A2460" s="1">
        <v>9.8326399999999994E-2</v>
      </c>
      <c r="B2460" s="1">
        <v>33.5732</v>
      </c>
      <c r="C2460" s="1">
        <v>32757.200000000001</v>
      </c>
      <c r="D2460" s="1">
        <v>0.102491</v>
      </c>
      <c r="E2460" s="1">
        <v>5454.54</v>
      </c>
      <c r="F2460" s="1">
        <v>16.651399999999999</v>
      </c>
      <c r="G2460" s="1"/>
      <c r="H2460" s="1">
        <f t="shared" si="76"/>
        <v>3.3573199999999997E-2</v>
      </c>
      <c r="I2460" s="1">
        <f t="shared" si="77"/>
        <v>32.757199999999997</v>
      </c>
    </row>
    <row r="2461" spans="1:9" x14ac:dyDescent="0.25">
      <c r="A2461" s="1">
        <v>9.8364999999999994E-2</v>
      </c>
      <c r="B2461" s="1">
        <v>34.191499999999998</v>
      </c>
      <c r="C2461" s="1">
        <v>32776.400000000001</v>
      </c>
      <c r="D2461" s="1">
        <v>0.10431799999999999</v>
      </c>
      <c r="E2461" s="1">
        <v>5458.19</v>
      </c>
      <c r="F2461" s="1">
        <v>16.652799999999999</v>
      </c>
      <c r="G2461" s="1"/>
      <c r="H2461" s="1">
        <f t="shared" si="76"/>
        <v>3.41915E-2</v>
      </c>
      <c r="I2461" s="1">
        <f t="shared" si="77"/>
        <v>32.776400000000002</v>
      </c>
    </row>
    <row r="2462" spans="1:9" x14ac:dyDescent="0.25">
      <c r="A2462" s="1">
        <v>9.8403699999999997E-2</v>
      </c>
      <c r="B2462" s="1">
        <v>35.135199999999998</v>
      </c>
      <c r="C2462" s="1">
        <v>32795.599999999999</v>
      </c>
      <c r="D2462" s="1">
        <v>0.10713399999999999</v>
      </c>
      <c r="E2462" s="1">
        <v>5461.99</v>
      </c>
      <c r="F2462" s="1">
        <v>16.654599999999999</v>
      </c>
      <c r="G2462" s="1"/>
      <c r="H2462" s="1">
        <f t="shared" si="76"/>
        <v>3.5135199999999998E-2</v>
      </c>
      <c r="I2462" s="1">
        <f t="shared" si="77"/>
        <v>32.7956</v>
      </c>
    </row>
    <row r="2463" spans="1:9" x14ac:dyDescent="0.25">
      <c r="A2463" s="1">
        <v>9.8442299999999996E-2</v>
      </c>
      <c r="B2463" s="1">
        <v>35.945500000000003</v>
      </c>
      <c r="C2463" s="1">
        <v>32815.599999999999</v>
      </c>
      <c r="D2463" s="1">
        <v>0.109538</v>
      </c>
      <c r="E2463" s="1">
        <v>5465.78</v>
      </c>
      <c r="F2463" s="1">
        <v>16.655999999999999</v>
      </c>
      <c r="G2463" s="1"/>
      <c r="H2463" s="1">
        <f t="shared" si="76"/>
        <v>3.5945500000000005E-2</v>
      </c>
      <c r="I2463" s="1">
        <f t="shared" si="77"/>
        <v>32.815599999999996</v>
      </c>
    </row>
    <row r="2464" spans="1:9" x14ac:dyDescent="0.25">
      <c r="A2464" s="1">
        <v>9.8480899999999996E-2</v>
      </c>
      <c r="B2464" s="1">
        <v>36.434899999999999</v>
      </c>
      <c r="C2464" s="1">
        <v>32836.400000000001</v>
      </c>
      <c r="D2464" s="1">
        <v>0.110959</v>
      </c>
      <c r="E2464" s="1">
        <v>5469.42</v>
      </c>
      <c r="F2464" s="1">
        <v>16.656600000000001</v>
      </c>
      <c r="G2464" s="1"/>
      <c r="H2464" s="1">
        <f t="shared" si="76"/>
        <v>3.6434899999999999E-2</v>
      </c>
      <c r="I2464" s="1">
        <f t="shared" si="77"/>
        <v>32.836400000000005</v>
      </c>
    </row>
    <row r="2465" spans="1:9" x14ac:dyDescent="0.25">
      <c r="A2465" s="1">
        <v>9.8529199999999997E-2</v>
      </c>
      <c r="B2465" s="1">
        <v>36.609699999999997</v>
      </c>
      <c r="C2465" s="1">
        <v>32862.9</v>
      </c>
      <c r="D2465" s="1">
        <v>0.111401</v>
      </c>
      <c r="E2465" s="1">
        <v>5473.79</v>
      </c>
      <c r="F2465" s="1">
        <v>16.656400000000001</v>
      </c>
      <c r="G2465" s="1"/>
      <c r="H2465" s="1">
        <f t="shared" si="76"/>
        <v>3.6609699999999995E-2</v>
      </c>
      <c r="I2465" s="1">
        <f t="shared" si="77"/>
        <v>32.862900000000003</v>
      </c>
    </row>
    <row r="2466" spans="1:9" x14ac:dyDescent="0.25">
      <c r="A2466" s="1">
        <v>9.8567799999999997E-2</v>
      </c>
      <c r="B2466" s="1">
        <v>36.338200000000001</v>
      </c>
      <c r="C2466" s="1">
        <v>32884.1</v>
      </c>
      <c r="D2466" s="1">
        <v>0.110504</v>
      </c>
      <c r="E2466" s="1">
        <v>5477.28</v>
      </c>
      <c r="F2466" s="1">
        <v>16.656300000000002</v>
      </c>
      <c r="G2466" s="1"/>
      <c r="H2466" s="1">
        <f t="shared" si="76"/>
        <v>3.6338200000000001E-2</v>
      </c>
      <c r="I2466" s="1">
        <f t="shared" si="77"/>
        <v>32.884099999999997</v>
      </c>
    </row>
    <row r="2467" spans="1:9" x14ac:dyDescent="0.25">
      <c r="A2467" s="1">
        <v>9.8606399999999997E-2</v>
      </c>
      <c r="B2467" s="1">
        <v>35.809899999999999</v>
      </c>
      <c r="C2467" s="1">
        <v>32904.9</v>
      </c>
      <c r="D2467" s="1">
        <v>0.10882799999999999</v>
      </c>
      <c r="E2467" s="1">
        <v>5480.89</v>
      </c>
      <c r="F2467" s="1">
        <v>16.656700000000001</v>
      </c>
      <c r="G2467" s="1"/>
      <c r="H2467" s="1">
        <f t="shared" si="76"/>
        <v>3.5809899999999999E-2</v>
      </c>
      <c r="I2467" s="1">
        <f t="shared" si="77"/>
        <v>32.904900000000005</v>
      </c>
    </row>
    <row r="2468" spans="1:9" x14ac:dyDescent="0.25">
      <c r="A2468" s="1">
        <v>9.8645099999999999E-2</v>
      </c>
      <c r="B2468" s="1">
        <v>35.1205</v>
      </c>
      <c r="C2468" s="1">
        <v>32926.1</v>
      </c>
      <c r="D2468" s="1">
        <v>0.10666399999999999</v>
      </c>
      <c r="E2468" s="1">
        <v>5484.6</v>
      </c>
      <c r="F2468" s="1">
        <v>16.657299999999999</v>
      </c>
      <c r="G2468" s="1"/>
      <c r="H2468" s="1">
        <f t="shared" si="76"/>
        <v>3.5120499999999999E-2</v>
      </c>
      <c r="I2468" s="1">
        <f t="shared" si="77"/>
        <v>32.926099999999998</v>
      </c>
    </row>
    <row r="2469" spans="1:9" x14ac:dyDescent="0.25">
      <c r="A2469" s="1">
        <v>9.8683699999999999E-2</v>
      </c>
      <c r="B2469" s="1">
        <v>34.362299999999998</v>
      </c>
      <c r="C2469" s="1">
        <v>32947.199999999997</v>
      </c>
      <c r="D2469" s="1">
        <v>0.104295</v>
      </c>
      <c r="E2469" s="1">
        <v>5488.11</v>
      </c>
      <c r="F2469" s="1">
        <v>16.657299999999999</v>
      </c>
      <c r="G2469" s="1"/>
      <c r="H2469" s="1">
        <f t="shared" si="76"/>
        <v>3.4362299999999998E-2</v>
      </c>
      <c r="I2469" s="1">
        <f t="shared" si="77"/>
        <v>32.947199999999995</v>
      </c>
    </row>
    <row r="2470" spans="1:9" x14ac:dyDescent="0.25">
      <c r="A2470" s="1">
        <v>9.8722299999999999E-2</v>
      </c>
      <c r="B2470" s="1">
        <v>33.770299999999999</v>
      </c>
      <c r="C2470" s="1">
        <v>32967.800000000003</v>
      </c>
      <c r="D2470" s="1">
        <v>0.102434</v>
      </c>
      <c r="E2470" s="1">
        <v>5491.12</v>
      </c>
      <c r="F2470" s="1">
        <v>16.655999999999999</v>
      </c>
      <c r="G2470" s="1"/>
      <c r="H2470" s="1">
        <f t="shared" si="76"/>
        <v>3.3770299999999996E-2</v>
      </c>
      <c r="I2470" s="1">
        <f t="shared" si="77"/>
        <v>32.967800000000004</v>
      </c>
    </row>
    <row r="2471" spans="1:9" x14ac:dyDescent="0.25">
      <c r="A2471" s="1">
        <v>9.8760899999999999E-2</v>
      </c>
      <c r="B2471" s="1">
        <v>33.500100000000003</v>
      </c>
      <c r="C2471" s="1">
        <v>32987.5</v>
      </c>
      <c r="D2471" s="1">
        <v>0.10155400000000001</v>
      </c>
      <c r="E2471" s="1">
        <v>5493.42</v>
      </c>
      <c r="F2471" s="1">
        <v>16.653099999999998</v>
      </c>
      <c r="G2471" s="1"/>
      <c r="H2471" s="1">
        <f t="shared" si="76"/>
        <v>3.3500100000000005E-2</v>
      </c>
      <c r="I2471" s="1">
        <f t="shared" si="77"/>
        <v>32.987499999999997</v>
      </c>
    </row>
    <row r="2472" spans="1:9" x14ac:dyDescent="0.25">
      <c r="A2472" s="1">
        <v>9.88092E-2</v>
      </c>
      <c r="B2472" s="1">
        <v>33.738700000000001</v>
      </c>
      <c r="C2472" s="1">
        <v>33011.4</v>
      </c>
      <c r="D2472" s="1">
        <v>0.102203</v>
      </c>
      <c r="E2472" s="1">
        <v>5495.4</v>
      </c>
      <c r="F2472" s="1">
        <v>16.646999999999998</v>
      </c>
      <c r="G2472" s="1"/>
      <c r="H2472" s="1">
        <f t="shared" si="76"/>
        <v>3.3738700000000003E-2</v>
      </c>
      <c r="I2472" s="1">
        <f t="shared" si="77"/>
        <v>33.011400000000002</v>
      </c>
    </row>
    <row r="2473" spans="1:9" x14ac:dyDescent="0.25">
      <c r="A2473" s="1">
        <v>9.88478E-2</v>
      </c>
      <c r="B2473" s="1">
        <v>34.275700000000001</v>
      </c>
      <c r="C2473" s="1">
        <v>33030.199999999997</v>
      </c>
      <c r="D2473" s="1">
        <v>0.103771</v>
      </c>
      <c r="E2473" s="1">
        <v>5496.61</v>
      </c>
      <c r="F2473" s="1">
        <v>16.641100000000002</v>
      </c>
      <c r="G2473" s="1"/>
      <c r="H2473" s="1">
        <f t="shared" si="76"/>
        <v>3.4275699999999999E-2</v>
      </c>
      <c r="I2473" s="1">
        <f t="shared" si="77"/>
        <v>33.030199999999994</v>
      </c>
    </row>
    <row r="2474" spans="1:9" x14ac:dyDescent="0.25">
      <c r="A2474" s="1">
        <v>9.8886500000000002E-2</v>
      </c>
      <c r="B2474" s="1">
        <v>34.853700000000003</v>
      </c>
      <c r="C2474" s="1">
        <v>33049</v>
      </c>
      <c r="D2474" s="1">
        <v>0.105461</v>
      </c>
      <c r="E2474" s="1">
        <v>5497.9</v>
      </c>
      <c r="F2474" s="1">
        <v>16.6356</v>
      </c>
      <c r="G2474" s="1"/>
      <c r="H2474" s="1">
        <f t="shared" si="76"/>
        <v>3.4853700000000001E-2</v>
      </c>
      <c r="I2474" s="1">
        <f t="shared" si="77"/>
        <v>33.048999999999999</v>
      </c>
    </row>
    <row r="2475" spans="1:9" x14ac:dyDescent="0.25">
      <c r="A2475" s="1">
        <v>9.8925100000000002E-2</v>
      </c>
      <c r="B2475" s="1">
        <v>35.385300000000001</v>
      </c>
      <c r="C2475" s="1">
        <v>33067.699999999997</v>
      </c>
      <c r="D2475" s="1">
        <v>0.10700900000000001</v>
      </c>
      <c r="E2475" s="1">
        <v>5499.69</v>
      </c>
      <c r="F2475" s="1">
        <v>16.631599999999999</v>
      </c>
      <c r="G2475" s="1"/>
      <c r="H2475" s="1">
        <f t="shared" si="76"/>
        <v>3.5385300000000001E-2</v>
      </c>
      <c r="I2475" s="1">
        <f t="shared" si="77"/>
        <v>33.067699999999995</v>
      </c>
    </row>
    <row r="2476" spans="1:9" x14ac:dyDescent="0.25">
      <c r="A2476" s="1">
        <v>9.8963700000000002E-2</v>
      </c>
      <c r="B2476" s="1">
        <v>35.861199999999997</v>
      </c>
      <c r="C2476" s="1">
        <v>33086.6</v>
      </c>
      <c r="D2476" s="1">
        <v>0.108386</v>
      </c>
      <c r="E2476" s="1">
        <v>5502.24</v>
      </c>
      <c r="F2476" s="1">
        <v>16.629799999999999</v>
      </c>
      <c r="G2476" s="1"/>
      <c r="H2476" s="1">
        <f t="shared" si="76"/>
        <v>3.5861199999999996E-2</v>
      </c>
      <c r="I2476" s="1">
        <f t="shared" si="77"/>
        <v>33.086599999999997</v>
      </c>
    </row>
    <row r="2477" spans="1:9" x14ac:dyDescent="0.25">
      <c r="A2477" s="1">
        <v>9.9002300000000001E-2</v>
      </c>
      <c r="B2477" s="1">
        <v>36.235999999999997</v>
      </c>
      <c r="C2477" s="1">
        <v>33106</v>
      </c>
      <c r="D2477" s="1">
        <v>0.109455</v>
      </c>
      <c r="E2477" s="1">
        <v>5505.45</v>
      </c>
      <c r="F2477" s="1">
        <v>16.629799999999999</v>
      </c>
      <c r="G2477" s="1"/>
      <c r="H2477" s="1">
        <f t="shared" si="76"/>
        <v>3.6235999999999997E-2</v>
      </c>
      <c r="I2477" s="1">
        <f t="shared" si="77"/>
        <v>33.106000000000002</v>
      </c>
    </row>
    <row r="2478" spans="1:9" x14ac:dyDescent="0.25">
      <c r="A2478" s="1">
        <v>9.9040900000000001E-2</v>
      </c>
      <c r="B2478" s="1">
        <v>36.3401</v>
      </c>
      <c r="C2478" s="1">
        <v>33125.9</v>
      </c>
      <c r="D2478" s="1">
        <v>0.10970299999999999</v>
      </c>
      <c r="E2478" s="1">
        <v>5509.04</v>
      </c>
      <c r="F2478" s="1">
        <v>16.630600000000001</v>
      </c>
      <c r="G2478" s="1"/>
      <c r="H2478" s="1">
        <f t="shared" si="76"/>
        <v>3.63401E-2</v>
      </c>
      <c r="I2478" s="1">
        <f t="shared" si="77"/>
        <v>33.125900000000001</v>
      </c>
    </row>
    <row r="2479" spans="1:9" x14ac:dyDescent="0.25">
      <c r="A2479" s="1">
        <v>9.9089200000000002E-2</v>
      </c>
      <c r="B2479" s="1">
        <v>35.845599999999997</v>
      </c>
      <c r="C2479" s="1">
        <v>33152.199999999997</v>
      </c>
      <c r="D2479" s="1">
        <v>0.108124</v>
      </c>
      <c r="E2479" s="1">
        <v>5513.67</v>
      </c>
      <c r="F2479" s="1">
        <v>16.631399999999999</v>
      </c>
      <c r="G2479" s="1"/>
      <c r="H2479" s="1">
        <f t="shared" si="76"/>
        <v>3.5845599999999998E-2</v>
      </c>
      <c r="I2479" s="1">
        <f t="shared" si="77"/>
        <v>33.152200000000001</v>
      </c>
    </row>
    <row r="2480" spans="1:9" x14ac:dyDescent="0.25">
      <c r="A2480" s="1">
        <v>9.9127900000000005E-2</v>
      </c>
      <c r="B2480" s="1">
        <v>35.030500000000004</v>
      </c>
      <c r="C2480" s="1">
        <v>33173.9</v>
      </c>
      <c r="D2480" s="1">
        <v>0.105597</v>
      </c>
      <c r="E2480" s="1">
        <v>5517.25</v>
      </c>
      <c r="F2480" s="1">
        <v>16.6313</v>
      </c>
      <c r="G2480" s="1"/>
      <c r="H2480" s="1">
        <f t="shared" si="76"/>
        <v>3.5030500000000006E-2</v>
      </c>
      <c r="I2480" s="1">
        <f t="shared" si="77"/>
        <v>33.173900000000003</v>
      </c>
    </row>
    <row r="2481" spans="1:9" x14ac:dyDescent="0.25">
      <c r="A2481" s="1">
        <v>9.9166500000000005E-2</v>
      </c>
      <c r="B2481" s="1">
        <v>34.215699999999998</v>
      </c>
      <c r="C2481" s="1">
        <v>33195.599999999999</v>
      </c>
      <c r="D2481" s="1">
        <v>0.103073</v>
      </c>
      <c r="E2481" s="1">
        <v>5520.68</v>
      </c>
      <c r="F2481" s="1">
        <v>16.630700000000001</v>
      </c>
      <c r="G2481" s="1"/>
      <c r="H2481" s="1">
        <f t="shared" si="76"/>
        <v>3.4215700000000002E-2</v>
      </c>
      <c r="I2481" s="1">
        <f t="shared" si="77"/>
        <v>33.195599999999999</v>
      </c>
    </row>
    <row r="2482" spans="1:9" x14ac:dyDescent="0.25">
      <c r="A2482" s="1">
        <v>9.9205100000000004E-2</v>
      </c>
      <c r="B2482" s="1">
        <v>33.7971</v>
      </c>
      <c r="C2482" s="1">
        <v>33216.800000000003</v>
      </c>
      <c r="D2482" s="1">
        <v>0.101747</v>
      </c>
      <c r="E2482" s="1">
        <v>5524.01</v>
      </c>
      <c r="F2482" s="1">
        <v>16.630199999999999</v>
      </c>
      <c r="G2482" s="1"/>
      <c r="H2482" s="1">
        <f t="shared" si="76"/>
        <v>3.3797100000000004E-2</v>
      </c>
      <c r="I2482" s="1">
        <f t="shared" si="77"/>
        <v>33.216800000000006</v>
      </c>
    </row>
    <row r="2483" spans="1:9" x14ac:dyDescent="0.25">
      <c r="A2483" s="1">
        <v>9.9243700000000004E-2</v>
      </c>
      <c r="B2483" s="1">
        <v>33.846200000000003</v>
      </c>
      <c r="C2483" s="1">
        <v>33237.300000000003</v>
      </c>
      <c r="D2483" s="1">
        <v>0.10183200000000001</v>
      </c>
      <c r="E2483" s="1">
        <v>5527.42</v>
      </c>
      <c r="F2483" s="1">
        <v>16.630099999999999</v>
      </c>
      <c r="G2483" s="1"/>
      <c r="H2483" s="1">
        <f t="shared" si="76"/>
        <v>3.38462E-2</v>
      </c>
      <c r="I2483" s="1">
        <f t="shared" si="77"/>
        <v>33.237300000000005</v>
      </c>
    </row>
    <row r="2484" spans="1:9" x14ac:dyDescent="0.25">
      <c r="A2484" s="1">
        <v>9.9282300000000004E-2</v>
      </c>
      <c r="B2484" s="1">
        <v>34.139200000000002</v>
      </c>
      <c r="C2484" s="1">
        <v>33257.5</v>
      </c>
      <c r="D2484" s="1">
        <v>0.10265100000000001</v>
      </c>
      <c r="E2484" s="1">
        <v>5531.1</v>
      </c>
      <c r="F2484" s="1">
        <v>16.6311</v>
      </c>
      <c r="G2484" s="1"/>
      <c r="H2484" s="1">
        <f t="shared" si="76"/>
        <v>3.4139200000000001E-2</v>
      </c>
      <c r="I2484" s="1">
        <f t="shared" si="77"/>
        <v>33.2575</v>
      </c>
    </row>
    <row r="2485" spans="1:9" x14ac:dyDescent="0.25">
      <c r="A2485" s="1">
        <v>9.9321000000000007E-2</v>
      </c>
      <c r="B2485" s="1">
        <v>34.5197</v>
      </c>
      <c r="C2485" s="1">
        <v>33277.199999999997</v>
      </c>
      <c r="D2485" s="1">
        <v>0.10373400000000001</v>
      </c>
      <c r="E2485" s="1">
        <v>5535.04</v>
      </c>
      <c r="F2485" s="1">
        <v>16.633199999999999</v>
      </c>
      <c r="G2485" s="1"/>
      <c r="H2485" s="1">
        <f t="shared" si="76"/>
        <v>3.45197E-2</v>
      </c>
      <c r="I2485" s="1">
        <f t="shared" si="77"/>
        <v>33.277200000000001</v>
      </c>
    </row>
    <row r="2486" spans="1:9" x14ac:dyDescent="0.25">
      <c r="A2486" s="1">
        <v>9.9369299999999994E-2</v>
      </c>
      <c r="B2486" s="1">
        <v>35.0488</v>
      </c>
      <c r="C2486" s="1">
        <v>33301.1</v>
      </c>
      <c r="D2486" s="1">
        <v>0.10524799999999999</v>
      </c>
      <c r="E2486" s="1">
        <v>5540.01</v>
      </c>
      <c r="F2486" s="1">
        <v>16.636099999999999</v>
      </c>
      <c r="G2486" s="1"/>
      <c r="H2486" s="1">
        <f t="shared" si="76"/>
        <v>3.5048799999999998E-2</v>
      </c>
      <c r="I2486" s="1">
        <f t="shared" si="77"/>
        <v>33.301099999999998</v>
      </c>
    </row>
    <row r="2487" spans="1:9" x14ac:dyDescent="0.25">
      <c r="A2487" s="1">
        <v>9.9407899999999993E-2</v>
      </c>
      <c r="B2487" s="1">
        <v>35.3889</v>
      </c>
      <c r="C2487" s="1">
        <v>33320.300000000003</v>
      </c>
      <c r="D2487" s="1">
        <v>0.106208</v>
      </c>
      <c r="E2487" s="1">
        <v>5543.74</v>
      </c>
      <c r="F2487" s="1">
        <v>16.637699999999999</v>
      </c>
      <c r="G2487" s="1"/>
      <c r="H2487" s="1">
        <f t="shared" si="76"/>
        <v>3.5388900000000001E-2</v>
      </c>
      <c r="I2487" s="1">
        <f t="shared" si="77"/>
        <v>33.320300000000003</v>
      </c>
    </row>
    <row r="2488" spans="1:9" x14ac:dyDescent="0.25">
      <c r="A2488" s="1">
        <v>9.9446499999999993E-2</v>
      </c>
      <c r="B2488" s="1">
        <v>35.542700000000004</v>
      </c>
      <c r="C2488" s="1">
        <v>33339.800000000003</v>
      </c>
      <c r="D2488" s="1">
        <v>0.10660799999999999</v>
      </c>
      <c r="E2488" s="1">
        <v>5547.13</v>
      </c>
      <c r="F2488" s="1">
        <v>16.638200000000001</v>
      </c>
      <c r="G2488" s="1"/>
      <c r="H2488" s="1">
        <f t="shared" si="76"/>
        <v>3.5542700000000003E-2</v>
      </c>
      <c r="I2488" s="1">
        <f t="shared" si="77"/>
        <v>33.339800000000004</v>
      </c>
    </row>
    <row r="2489" spans="1:9" x14ac:dyDescent="0.25">
      <c r="A2489" s="1">
        <v>9.9485100000000007E-2</v>
      </c>
      <c r="B2489" s="1">
        <v>35.532299999999999</v>
      </c>
      <c r="C2489" s="1">
        <v>33359.699999999997</v>
      </c>
      <c r="D2489" s="1">
        <v>0.106513</v>
      </c>
      <c r="E2489" s="1">
        <v>5550.22</v>
      </c>
      <c r="F2489" s="1">
        <v>16.637499999999999</v>
      </c>
      <c r="G2489" s="1"/>
      <c r="H2489" s="1">
        <f t="shared" si="76"/>
        <v>3.5532300000000003E-2</v>
      </c>
      <c r="I2489" s="1">
        <f t="shared" si="77"/>
        <v>33.359699999999997</v>
      </c>
    </row>
    <row r="2490" spans="1:9" x14ac:dyDescent="0.25">
      <c r="A2490" s="1">
        <v>9.9523700000000007E-2</v>
      </c>
      <c r="B2490" s="1">
        <v>35.5229</v>
      </c>
      <c r="C2490" s="1">
        <v>33379.9</v>
      </c>
      <c r="D2490" s="1">
        <v>0.10642</v>
      </c>
      <c r="E2490" s="1">
        <v>5553.08</v>
      </c>
      <c r="F2490" s="1">
        <v>16.635999999999999</v>
      </c>
      <c r="G2490" s="1"/>
      <c r="H2490" s="1">
        <f t="shared" si="76"/>
        <v>3.5522900000000003E-2</v>
      </c>
      <c r="I2490" s="1">
        <f t="shared" si="77"/>
        <v>33.379899999999999</v>
      </c>
    </row>
    <row r="2491" spans="1:9" x14ac:dyDescent="0.25">
      <c r="A2491" s="1">
        <v>9.9562399999999995E-2</v>
      </c>
      <c r="B2491" s="1">
        <v>35.610100000000003</v>
      </c>
      <c r="C2491" s="1">
        <v>33400.199999999997</v>
      </c>
      <c r="D2491" s="1">
        <v>0.106617</v>
      </c>
      <c r="E2491" s="1">
        <v>5555.86</v>
      </c>
      <c r="F2491" s="1">
        <v>16.6342</v>
      </c>
      <c r="G2491" s="1"/>
      <c r="H2491" s="1">
        <f t="shared" si="76"/>
        <v>3.5610100000000006E-2</v>
      </c>
      <c r="I2491" s="1">
        <f t="shared" si="77"/>
        <v>33.400199999999998</v>
      </c>
    </row>
    <row r="2492" spans="1:9" x14ac:dyDescent="0.25">
      <c r="A2492" s="1">
        <v>9.9600999999999995E-2</v>
      </c>
      <c r="B2492" s="1">
        <v>35.476199999999999</v>
      </c>
      <c r="C2492" s="1">
        <v>33421.1</v>
      </c>
      <c r="D2492" s="1">
        <v>0.10614899999999999</v>
      </c>
      <c r="E2492" s="1">
        <v>5558.65</v>
      </c>
      <c r="F2492" s="1">
        <v>16.632200000000001</v>
      </c>
      <c r="G2492" s="1"/>
      <c r="H2492" s="1">
        <f t="shared" si="76"/>
        <v>3.5476199999999999E-2</v>
      </c>
      <c r="I2492" s="1">
        <f t="shared" si="77"/>
        <v>33.421099999999996</v>
      </c>
    </row>
    <row r="2493" spans="1:9" x14ac:dyDescent="0.25">
      <c r="A2493" s="1">
        <v>9.9649299999999996E-2</v>
      </c>
      <c r="B2493" s="1">
        <v>34.710999999999999</v>
      </c>
      <c r="C2493" s="1">
        <v>33447.9</v>
      </c>
      <c r="D2493" s="1">
        <v>0.10377599999999999</v>
      </c>
      <c r="E2493" s="1">
        <v>5562.25</v>
      </c>
      <c r="F2493" s="1">
        <v>16.6296</v>
      </c>
      <c r="G2493" s="1"/>
      <c r="H2493" s="1">
        <f t="shared" si="76"/>
        <v>3.4710999999999999E-2</v>
      </c>
      <c r="I2493" s="1">
        <f t="shared" si="77"/>
        <v>33.447900000000004</v>
      </c>
    </row>
    <row r="2494" spans="1:9" x14ac:dyDescent="0.25">
      <c r="A2494" s="1">
        <v>9.9687899999999996E-2</v>
      </c>
      <c r="B2494" s="1">
        <v>34.0777</v>
      </c>
      <c r="C2494" s="1">
        <v>33469</v>
      </c>
      <c r="D2494" s="1">
        <v>0.10181900000000001</v>
      </c>
      <c r="E2494" s="1">
        <v>5564.99</v>
      </c>
      <c r="F2494" s="1">
        <v>16.627300000000002</v>
      </c>
      <c r="G2494" s="1"/>
      <c r="H2494" s="1">
        <f t="shared" si="76"/>
        <v>3.4077700000000002E-2</v>
      </c>
      <c r="I2494" s="1">
        <f t="shared" si="77"/>
        <v>33.469000000000001</v>
      </c>
    </row>
    <row r="2495" spans="1:9" x14ac:dyDescent="0.25">
      <c r="A2495" s="1">
        <v>9.9726499999999996E-2</v>
      </c>
      <c r="B2495" s="1">
        <v>33.812199999999997</v>
      </c>
      <c r="C2495" s="1">
        <v>33489</v>
      </c>
      <c r="D2495" s="1">
        <v>0.100965</v>
      </c>
      <c r="E2495" s="1">
        <v>5567.48</v>
      </c>
      <c r="F2495" s="1">
        <v>16.6248</v>
      </c>
      <c r="G2495" s="1"/>
      <c r="H2495" s="1">
        <f t="shared" si="76"/>
        <v>3.3812200000000001E-2</v>
      </c>
      <c r="I2495" s="1">
        <f t="shared" si="77"/>
        <v>33.488999999999997</v>
      </c>
    </row>
    <row r="2496" spans="1:9" x14ac:dyDescent="0.25">
      <c r="A2496" s="1">
        <v>9.9765099999999995E-2</v>
      </c>
      <c r="B2496" s="1">
        <v>33.9816</v>
      </c>
      <c r="C2496" s="1">
        <v>33508.5</v>
      </c>
      <c r="D2496" s="1">
        <v>0.101412</v>
      </c>
      <c r="E2496" s="1">
        <v>5569.71</v>
      </c>
      <c r="F2496" s="1">
        <v>16.6218</v>
      </c>
      <c r="G2496" s="1"/>
      <c r="H2496" s="1">
        <f t="shared" si="76"/>
        <v>3.3981600000000001E-2</v>
      </c>
      <c r="I2496" s="1">
        <f t="shared" si="77"/>
        <v>33.508499999999998</v>
      </c>
    </row>
    <row r="2497" spans="1:9" x14ac:dyDescent="0.25">
      <c r="A2497" s="1">
        <v>9.9803799999999998E-2</v>
      </c>
      <c r="B2497" s="1">
        <v>34.380600000000001</v>
      </c>
      <c r="C2497" s="1">
        <v>33527.599999999999</v>
      </c>
      <c r="D2497" s="1">
        <v>0.102544</v>
      </c>
      <c r="E2497" s="1">
        <v>5571.76</v>
      </c>
      <c r="F2497" s="1">
        <v>16.618400000000001</v>
      </c>
      <c r="G2497" s="1"/>
      <c r="H2497" s="1">
        <f t="shared" si="76"/>
        <v>3.4380600000000004E-2</v>
      </c>
      <c r="I2497" s="1">
        <f t="shared" si="77"/>
        <v>33.5276</v>
      </c>
    </row>
    <row r="2498" spans="1:9" x14ac:dyDescent="0.25">
      <c r="A2498" s="1">
        <v>9.9842399999999998E-2</v>
      </c>
      <c r="B2498" s="1">
        <v>34.713799999999999</v>
      </c>
      <c r="C2498" s="1">
        <v>33547</v>
      </c>
      <c r="D2498" s="1">
        <v>0.103478</v>
      </c>
      <c r="E2498" s="1">
        <v>5573.66</v>
      </c>
      <c r="F2498" s="1">
        <v>16.6145</v>
      </c>
      <c r="G2498" s="1"/>
      <c r="H2498" s="1">
        <f t="shared" si="76"/>
        <v>3.4713799999999996E-2</v>
      </c>
      <c r="I2498" s="1">
        <f t="shared" si="77"/>
        <v>33.546999999999997</v>
      </c>
    </row>
    <row r="2499" spans="1:9" x14ac:dyDescent="0.25">
      <c r="A2499" s="1">
        <v>9.9880999999999998E-2</v>
      </c>
      <c r="B2499" s="1">
        <v>34.924300000000002</v>
      </c>
      <c r="C2499" s="1">
        <v>33566.1</v>
      </c>
      <c r="D2499" s="1">
        <v>0.104046</v>
      </c>
      <c r="E2499" s="1">
        <v>5575.54</v>
      </c>
      <c r="F2499" s="1">
        <v>16.610600000000002</v>
      </c>
      <c r="G2499" s="1"/>
      <c r="H2499" s="1">
        <f t="shared" si="76"/>
        <v>3.4924300000000005E-2</v>
      </c>
      <c r="I2499" s="1">
        <f t="shared" si="77"/>
        <v>33.566099999999999</v>
      </c>
    </row>
    <row r="2500" spans="1:9" x14ac:dyDescent="0.25">
      <c r="A2500" s="1">
        <v>9.9929299999999999E-2</v>
      </c>
      <c r="B2500" s="1">
        <v>35.0749</v>
      </c>
      <c r="C2500" s="1">
        <v>33589.9</v>
      </c>
      <c r="D2500" s="1">
        <v>0.104421</v>
      </c>
      <c r="E2500" s="1">
        <v>5577.99</v>
      </c>
      <c r="F2500" s="1">
        <v>16.606100000000001</v>
      </c>
      <c r="G2500" s="1"/>
      <c r="H2500" s="1">
        <f t="shared" ref="H2500:H2563" si="78">B2500/1000</f>
        <v>3.5074899999999999E-2</v>
      </c>
      <c r="I2500" s="1">
        <f t="shared" ref="I2500:I2563" si="79">C2500/1000</f>
        <v>33.5899</v>
      </c>
    </row>
    <row r="2501" spans="1:9" x14ac:dyDescent="0.25">
      <c r="A2501" s="1">
        <v>9.9967899999999998E-2</v>
      </c>
      <c r="B2501" s="1">
        <v>35.141500000000001</v>
      </c>
      <c r="C2501" s="1">
        <v>33609.4</v>
      </c>
      <c r="D2501" s="1">
        <v>0.104559</v>
      </c>
      <c r="E2501" s="1">
        <v>5580.15</v>
      </c>
      <c r="F2501" s="1">
        <v>16.603000000000002</v>
      </c>
      <c r="G2501" s="1"/>
      <c r="H2501" s="1">
        <f t="shared" si="78"/>
        <v>3.5141499999999999E-2</v>
      </c>
      <c r="I2501" s="1">
        <f t="shared" si="79"/>
        <v>33.609400000000001</v>
      </c>
    </row>
    <row r="2502" spans="1:9" x14ac:dyDescent="0.25">
      <c r="A2502" s="1">
        <v>0.100007</v>
      </c>
      <c r="B2502" s="1">
        <v>35.1828</v>
      </c>
      <c r="C2502" s="1">
        <v>33629.199999999997</v>
      </c>
      <c r="D2502" s="1">
        <v>0.10462</v>
      </c>
      <c r="E2502" s="1">
        <v>5582.52</v>
      </c>
      <c r="F2502" s="1">
        <v>16.600200000000001</v>
      </c>
      <c r="G2502" s="1"/>
      <c r="H2502" s="1">
        <f t="shared" si="78"/>
        <v>3.51828E-2</v>
      </c>
      <c r="I2502" s="1">
        <f t="shared" si="79"/>
        <v>33.629199999999997</v>
      </c>
    </row>
    <row r="2503" spans="1:9" x14ac:dyDescent="0.25">
      <c r="A2503" s="1">
        <v>0.100045</v>
      </c>
      <c r="B2503" s="1">
        <v>35.154200000000003</v>
      </c>
      <c r="C2503" s="1">
        <v>33649.5</v>
      </c>
      <c r="D2503" s="1">
        <v>0.104472</v>
      </c>
      <c r="E2503" s="1">
        <v>5585.18</v>
      </c>
      <c r="F2503" s="1">
        <v>16.598099999999999</v>
      </c>
      <c r="G2503" s="1"/>
      <c r="H2503" s="1">
        <f t="shared" si="78"/>
        <v>3.5154200000000004E-2</v>
      </c>
      <c r="I2503" s="1">
        <f t="shared" si="79"/>
        <v>33.649500000000003</v>
      </c>
    </row>
    <row r="2504" spans="1:9" x14ac:dyDescent="0.25">
      <c r="A2504" s="1">
        <v>0.10008400000000001</v>
      </c>
      <c r="B2504" s="1">
        <v>34.988500000000002</v>
      </c>
      <c r="C2504" s="1">
        <v>33669.9</v>
      </c>
      <c r="D2504" s="1">
        <v>0.10391599999999999</v>
      </c>
      <c r="E2504" s="1">
        <v>5588.22</v>
      </c>
      <c r="F2504" s="1">
        <v>16.597100000000001</v>
      </c>
      <c r="G2504" s="1"/>
      <c r="H2504" s="1">
        <f t="shared" si="78"/>
        <v>3.4988499999999999E-2</v>
      </c>
      <c r="I2504" s="1">
        <f t="shared" si="79"/>
        <v>33.669899999999998</v>
      </c>
    </row>
    <row r="2505" spans="1:9" x14ac:dyDescent="0.25">
      <c r="A2505" s="1">
        <v>0.100122</v>
      </c>
      <c r="B2505" s="1">
        <v>34.8078</v>
      </c>
      <c r="C2505" s="1">
        <v>33690.300000000003</v>
      </c>
      <c r="D2505" s="1">
        <v>0.10331700000000001</v>
      </c>
      <c r="E2505" s="1">
        <v>5591.73</v>
      </c>
      <c r="F2505" s="1">
        <v>16.5975</v>
      </c>
      <c r="G2505" s="1"/>
      <c r="H2505" s="1">
        <f t="shared" si="78"/>
        <v>3.48078E-2</v>
      </c>
      <c r="I2505" s="1">
        <f t="shared" si="79"/>
        <v>33.690300000000001</v>
      </c>
    </row>
    <row r="2506" spans="1:9" x14ac:dyDescent="0.25">
      <c r="A2506" s="1">
        <v>0.100161</v>
      </c>
      <c r="B2506" s="1">
        <v>34.733499999999999</v>
      </c>
      <c r="C2506" s="1">
        <v>33711</v>
      </c>
      <c r="D2506" s="1">
        <v>0.103033</v>
      </c>
      <c r="E2506" s="1">
        <v>5595.82</v>
      </c>
      <c r="F2506" s="1">
        <v>16.599399999999999</v>
      </c>
      <c r="G2506" s="1"/>
      <c r="H2506" s="1">
        <f t="shared" si="78"/>
        <v>3.47335E-2</v>
      </c>
      <c r="I2506" s="1">
        <f t="shared" si="79"/>
        <v>33.710999999999999</v>
      </c>
    </row>
    <row r="2507" spans="1:9" x14ac:dyDescent="0.25">
      <c r="A2507" s="1">
        <v>0.10020900000000001</v>
      </c>
      <c r="B2507" s="1">
        <v>34.875999999999998</v>
      </c>
      <c r="C2507" s="1">
        <v>33737.4</v>
      </c>
      <c r="D2507" s="1">
        <v>0.10337499999999999</v>
      </c>
      <c r="E2507" s="1">
        <v>5601.69</v>
      </c>
      <c r="F2507" s="1">
        <v>16.6038</v>
      </c>
      <c r="G2507" s="1"/>
      <c r="H2507" s="1">
        <f t="shared" si="78"/>
        <v>3.4875999999999997E-2</v>
      </c>
      <c r="I2507" s="1">
        <f t="shared" si="79"/>
        <v>33.737400000000001</v>
      </c>
    </row>
    <row r="2508" spans="1:9" x14ac:dyDescent="0.25">
      <c r="A2508" s="1">
        <v>0.100248</v>
      </c>
      <c r="B2508" s="1">
        <v>35.015300000000003</v>
      </c>
      <c r="C2508" s="1">
        <v>33758.699999999997</v>
      </c>
      <c r="D2508" s="1">
        <v>0.10372199999999999</v>
      </c>
      <c r="E2508" s="1">
        <v>5606.69</v>
      </c>
      <c r="F2508" s="1">
        <v>16.6081</v>
      </c>
      <c r="G2508" s="1"/>
      <c r="H2508" s="1">
        <f t="shared" si="78"/>
        <v>3.5015300000000006E-2</v>
      </c>
      <c r="I2508" s="1">
        <f t="shared" si="79"/>
        <v>33.758699999999997</v>
      </c>
    </row>
    <row r="2509" spans="1:9" x14ac:dyDescent="0.25">
      <c r="A2509" s="1">
        <v>0.100287</v>
      </c>
      <c r="B2509" s="1">
        <v>34.910200000000003</v>
      </c>
      <c r="C2509" s="1">
        <v>33780</v>
      </c>
      <c r="D2509" s="1">
        <v>0.10334599999999999</v>
      </c>
      <c r="E2509" s="1">
        <v>5611.58</v>
      </c>
      <c r="F2509" s="1">
        <v>16.612200000000001</v>
      </c>
      <c r="G2509" s="1"/>
      <c r="H2509" s="1">
        <f t="shared" si="78"/>
        <v>3.4910200000000002E-2</v>
      </c>
      <c r="I2509" s="1">
        <f t="shared" si="79"/>
        <v>33.78</v>
      </c>
    </row>
    <row r="2510" spans="1:9" x14ac:dyDescent="0.25">
      <c r="A2510" s="1">
        <v>0.100325</v>
      </c>
      <c r="B2510" s="1">
        <v>34.547499999999999</v>
      </c>
      <c r="C2510" s="1">
        <v>33801.1</v>
      </c>
      <c r="D2510" s="1">
        <v>0.10220799999999999</v>
      </c>
      <c r="E2510" s="1">
        <v>5615.98</v>
      </c>
      <c r="F2510" s="1">
        <v>16.614799999999999</v>
      </c>
      <c r="G2510" s="1"/>
      <c r="H2510" s="1">
        <f t="shared" si="78"/>
        <v>3.4547500000000002E-2</v>
      </c>
      <c r="I2510" s="1">
        <f t="shared" si="79"/>
        <v>33.801099999999998</v>
      </c>
    </row>
    <row r="2511" spans="1:9" x14ac:dyDescent="0.25">
      <c r="A2511" s="1">
        <v>0.10036399999999999</v>
      </c>
      <c r="B2511" s="1">
        <v>34.137599999999999</v>
      </c>
      <c r="C2511" s="1">
        <v>33821.5</v>
      </c>
      <c r="D2511" s="1">
        <v>0.100934</v>
      </c>
      <c r="E2511" s="1">
        <v>5619.52</v>
      </c>
      <c r="F2511" s="1">
        <v>16.615200000000002</v>
      </c>
      <c r="G2511" s="1"/>
      <c r="H2511" s="1">
        <f t="shared" si="78"/>
        <v>3.4137599999999997E-2</v>
      </c>
      <c r="I2511" s="1">
        <f t="shared" si="79"/>
        <v>33.8215</v>
      </c>
    </row>
    <row r="2512" spans="1:9" x14ac:dyDescent="0.25">
      <c r="A2512" s="1">
        <v>0.10040200000000001</v>
      </c>
      <c r="B2512" s="1">
        <v>34.121600000000001</v>
      </c>
      <c r="C2512" s="1">
        <v>33841</v>
      </c>
      <c r="D2512" s="1">
        <v>0.100829</v>
      </c>
      <c r="E2512" s="1">
        <v>5622.22</v>
      </c>
      <c r="F2512" s="1">
        <v>16.613600000000002</v>
      </c>
      <c r="G2512" s="1"/>
      <c r="H2512" s="1">
        <f t="shared" si="78"/>
        <v>3.4121600000000002E-2</v>
      </c>
      <c r="I2512" s="1">
        <f t="shared" si="79"/>
        <v>33.841000000000001</v>
      </c>
    </row>
    <row r="2513" spans="1:9" x14ac:dyDescent="0.25">
      <c r="A2513" s="1">
        <v>0.100441</v>
      </c>
      <c r="B2513" s="1">
        <v>34.576099999999997</v>
      </c>
      <c r="C2513" s="1">
        <v>33860.1</v>
      </c>
      <c r="D2513" s="1">
        <v>0.102115</v>
      </c>
      <c r="E2513" s="1">
        <v>5624.46</v>
      </c>
      <c r="F2513" s="1">
        <v>16.610900000000001</v>
      </c>
      <c r="G2513" s="1"/>
      <c r="H2513" s="1">
        <f t="shared" si="78"/>
        <v>3.4576099999999999E-2</v>
      </c>
      <c r="I2513" s="1">
        <f t="shared" si="79"/>
        <v>33.860099999999996</v>
      </c>
    </row>
    <row r="2514" spans="1:9" x14ac:dyDescent="0.25">
      <c r="A2514" s="1">
        <v>0.10048899999999999</v>
      </c>
      <c r="B2514" s="1">
        <v>35.179900000000004</v>
      </c>
      <c r="C2514" s="1">
        <v>33884.1</v>
      </c>
      <c r="D2514" s="1">
        <v>0.103824</v>
      </c>
      <c r="E2514" s="1">
        <v>5627.14</v>
      </c>
      <c r="F2514" s="1">
        <v>16.606999999999999</v>
      </c>
      <c r="G2514" s="1"/>
      <c r="H2514" s="1">
        <f t="shared" si="78"/>
        <v>3.51799E-2</v>
      </c>
      <c r="I2514" s="1">
        <f t="shared" si="79"/>
        <v>33.884099999999997</v>
      </c>
    </row>
    <row r="2515" spans="1:9" x14ac:dyDescent="0.25">
      <c r="A2515" s="1">
        <v>0.10052800000000001</v>
      </c>
      <c r="B2515" s="1">
        <v>35.326799999999999</v>
      </c>
      <c r="C2515" s="1">
        <v>33903.300000000003</v>
      </c>
      <c r="D2515" s="1">
        <v>0.104199</v>
      </c>
      <c r="E2515" s="1">
        <v>5629.33</v>
      </c>
      <c r="F2515" s="1">
        <v>16.604099999999999</v>
      </c>
      <c r="G2515" s="1"/>
      <c r="H2515" s="1">
        <f t="shared" si="78"/>
        <v>3.5326799999999998E-2</v>
      </c>
      <c r="I2515" s="1">
        <f t="shared" si="79"/>
        <v>33.903300000000002</v>
      </c>
    </row>
    <row r="2516" spans="1:9" x14ac:dyDescent="0.25">
      <c r="A2516" s="1">
        <v>0.100567</v>
      </c>
      <c r="B2516" s="1">
        <v>35.101900000000001</v>
      </c>
      <c r="C2516" s="1">
        <v>33923.199999999997</v>
      </c>
      <c r="D2516" s="1">
        <v>0.103474</v>
      </c>
      <c r="E2516" s="1">
        <v>5631.74</v>
      </c>
      <c r="F2516" s="1">
        <v>16.601400000000002</v>
      </c>
      <c r="G2516" s="1"/>
      <c r="H2516" s="1">
        <f t="shared" si="78"/>
        <v>3.5101899999999998E-2</v>
      </c>
      <c r="I2516" s="1">
        <f t="shared" si="79"/>
        <v>33.923199999999994</v>
      </c>
    </row>
    <row r="2517" spans="1:9" x14ac:dyDescent="0.25">
      <c r="A2517" s="1">
        <v>0.100605</v>
      </c>
      <c r="B2517" s="1">
        <v>34.719499999999996</v>
      </c>
      <c r="C2517" s="1">
        <v>33943.300000000003</v>
      </c>
      <c r="D2517" s="1">
        <v>0.102287</v>
      </c>
      <c r="E2517" s="1">
        <v>5634.36</v>
      </c>
      <c r="F2517" s="1">
        <v>16.599299999999999</v>
      </c>
      <c r="G2517" s="1"/>
      <c r="H2517" s="1">
        <f t="shared" si="78"/>
        <v>3.4719499999999993E-2</v>
      </c>
      <c r="I2517" s="1">
        <f t="shared" si="79"/>
        <v>33.943300000000001</v>
      </c>
    </row>
    <row r="2518" spans="1:9" x14ac:dyDescent="0.25">
      <c r="A2518" s="1">
        <v>0.100644</v>
      </c>
      <c r="B2518" s="1">
        <v>34.503500000000003</v>
      </c>
      <c r="C2518" s="1">
        <v>33963.800000000003</v>
      </c>
      <c r="D2518" s="1">
        <v>0.101589</v>
      </c>
      <c r="E2518" s="1">
        <v>5637.14</v>
      </c>
      <c r="F2518" s="1">
        <v>16.5975</v>
      </c>
      <c r="G2518" s="1"/>
      <c r="H2518" s="1">
        <f t="shared" si="78"/>
        <v>3.4503499999999999E-2</v>
      </c>
      <c r="I2518" s="1">
        <f t="shared" si="79"/>
        <v>33.963800000000006</v>
      </c>
    </row>
    <row r="2519" spans="1:9" x14ac:dyDescent="0.25">
      <c r="A2519" s="1">
        <v>0.10068199999999999</v>
      </c>
      <c r="B2519" s="1">
        <v>34.523699999999998</v>
      </c>
      <c r="C2519" s="1">
        <v>33984</v>
      </c>
      <c r="D2519" s="1">
        <v>0.101588</v>
      </c>
      <c r="E2519" s="1">
        <v>5639.86</v>
      </c>
      <c r="F2519" s="1">
        <v>16.595700000000001</v>
      </c>
      <c r="G2519" s="1"/>
      <c r="H2519" s="1">
        <f t="shared" si="78"/>
        <v>3.4523699999999997E-2</v>
      </c>
      <c r="I2519" s="1">
        <f t="shared" si="79"/>
        <v>33.984000000000002</v>
      </c>
    </row>
    <row r="2520" spans="1:9" x14ac:dyDescent="0.25">
      <c r="A2520" s="1">
        <v>0.100721</v>
      </c>
      <c r="B2520" s="1">
        <v>34.669699999999999</v>
      </c>
      <c r="C2520" s="1">
        <v>34004.199999999997</v>
      </c>
      <c r="D2520" s="1">
        <v>0.10195700000000001</v>
      </c>
      <c r="E2520" s="1">
        <v>5642.41</v>
      </c>
      <c r="F2520" s="1">
        <v>16.593299999999999</v>
      </c>
      <c r="G2520" s="1"/>
      <c r="H2520" s="1">
        <f t="shared" si="78"/>
        <v>3.4669699999999998E-2</v>
      </c>
      <c r="I2520" s="1">
        <f t="shared" si="79"/>
        <v>34.004199999999997</v>
      </c>
    </row>
    <row r="2521" spans="1:9" x14ac:dyDescent="0.25">
      <c r="A2521" s="1">
        <v>0.100769</v>
      </c>
      <c r="B2521" s="1">
        <v>34.8249</v>
      </c>
      <c r="C2521" s="1">
        <v>34029.199999999997</v>
      </c>
      <c r="D2521" s="1">
        <v>0.102338</v>
      </c>
      <c r="E2521" s="1">
        <v>5645.23</v>
      </c>
      <c r="F2521" s="1">
        <v>16.589400000000001</v>
      </c>
      <c r="G2521" s="1"/>
      <c r="H2521" s="1">
        <f t="shared" si="78"/>
        <v>3.4824899999999999E-2</v>
      </c>
      <c r="I2521" s="1">
        <f t="shared" si="79"/>
        <v>34.029199999999996</v>
      </c>
    </row>
    <row r="2522" spans="1:9" x14ac:dyDescent="0.25">
      <c r="A2522" s="1">
        <v>0.10080799999999999</v>
      </c>
      <c r="B2522" s="1">
        <v>34.773400000000002</v>
      </c>
      <c r="C2522" s="1">
        <v>34049.4</v>
      </c>
      <c r="D2522" s="1">
        <v>0.10212599999999999</v>
      </c>
      <c r="E2522" s="1">
        <v>5647.4</v>
      </c>
      <c r="F2522" s="1">
        <v>16.585899999999999</v>
      </c>
      <c r="G2522" s="1"/>
      <c r="H2522" s="1">
        <f t="shared" si="78"/>
        <v>3.4773400000000003E-2</v>
      </c>
      <c r="I2522" s="1">
        <f t="shared" si="79"/>
        <v>34.049399999999999</v>
      </c>
    </row>
    <row r="2523" spans="1:9" x14ac:dyDescent="0.25">
      <c r="A2523" s="1">
        <v>0.10084700000000001</v>
      </c>
      <c r="B2523" s="1">
        <v>34.589199999999998</v>
      </c>
      <c r="C2523" s="1">
        <v>34069.5</v>
      </c>
      <c r="D2523" s="1">
        <v>0.10152600000000001</v>
      </c>
      <c r="E2523" s="1">
        <v>5649.69</v>
      </c>
      <c r="F2523" s="1">
        <v>16.582799999999999</v>
      </c>
      <c r="G2523" s="1"/>
      <c r="H2523" s="1">
        <f t="shared" si="78"/>
        <v>3.4589200000000001E-2</v>
      </c>
      <c r="I2523" s="1">
        <f t="shared" si="79"/>
        <v>34.069499999999998</v>
      </c>
    </row>
    <row r="2524" spans="1:9" x14ac:dyDescent="0.25">
      <c r="A2524" s="1">
        <v>0.100885</v>
      </c>
      <c r="B2524" s="1">
        <v>34.3889</v>
      </c>
      <c r="C2524" s="1">
        <v>34089.5</v>
      </c>
      <c r="D2524" s="1">
        <v>0.100878</v>
      </c>
      <c r="E2524" s="1">
        <v>5652.25</v>
      </c>
      <c r="F2524" s="1">
        <v>16.5806</v>
      </c>
      <c r="G2524" s="1"/>
      <c r="H2524" s="1">
        <f t="shared" si="78"/>
        <v>3.43889E-2</v>
      </c>
      <c r="I2524" s="1">
        <f t="shared" si="79"/>
        <v>34.089500000000001</v>
      </c>
    </row>
    <row r="2525" spans="1:9" x14ac:dyDescent="0.25">
      <c r="A2525" s="1">
        <v>0.100924</v>
      </c>
      <c r="B2525" s="1">
        <v>34.229900000000001</v>
      </c>
      <c r="C2525" s="1">
        <v>34109.4</v>
      </c>
      <c r="D2525" s="1">
        <v>0.100353</v>
      </c>
      <c r="E2525" s="1">
        <v>5655.12</v>
      </c>
      <c r="F2525" s="1">
        <v>16.5793</v>
      </c>
      <c r="G2525" s="1"/>
      <c r="H2525" s="1">
        <f t="shared" si="78"/>
        <v>3.4229900000000001E-2</v>
      </c>
      <c r="I2525" s="1">
        <f t="shared" si="79"/>
        <v>34.109400000000001</v>
      </c>
    </row>
    <row r="2526" spans="1:9" x14ac:dyDescent="0.25">
      <c r="A2526" s="1">
        <v>0.100962</v>
      </c>
      <c r="B2526" s="1">
        <v>34.181800000000003</v>
      </c>
      <c r="C2526" s="1">
        <v>34129.300000000003</v>
      </c>
      <c r="D2526" s="1">
        <v>0.10015400000000001</v>
      </c>
      <c r="E2526" s="1">
        <v>5658.21</v>
      </c>
      <c r="F2526" s="1">
        <v>16.578700000000001</v>
      </c>
      <c r="G2526" s="1"/>
      <c r="H2526" s="1">
        <f t="shared" si="78"/>
        <v>3.4181800000000005E-2</v>
      </c>
      <c r="I2526" s="1">
        <f t="shared" si="79"/>
        <v>34.129300000000001</v>
      </c>
    </row>
    <row r="2527" spans="1:9" x14ac:dyDescent="0.25">
      <c r="A2527" s="1">
        <v>0.10100099999999999</v>
      </c>
      <c r="B2527" s="1">
        <v>34.292499999999997</v>
      </c>
      <c r="C2527" s="1">
        <v>34149.199999999997</v>
      </c>
      <c r="D2527" s="1">
        <v>0.10042</v>
      </c>
      <c r="E2527" s="1">
        <v>5661.44</v>
      </c>
      <c r="F2527" s="1">
        <v>16.578600000000002</v>
      </c>
      <c r="G2527" s="1"/>
      <c r="H2527" s="1">
        <f t="shared" si="78"/>
        <v>3.4292499999999997E-2</v>
      </c>
      <c r="I2527" s="1">
        <f t="shared" si="79"/>
        <v>34.1492</v>
      </c>
    </row>
    <row r="2528" spans="1:9" x14ac:dyDescent="0.25">
      <c r="A2528" s="1">
        <v>0.101049</v>
      </c>
      <c r="B2528" s="1">
        <v>34.658099999999997</v>
      </c>
      <c r="C2528" s="1">
        <v>34173.9</v>
      </c>
      <c r="D2528" s="1">
        <v>0.10141699999999999</v>
      </c>
      <c r="E2528" s="1">
        <v>5665.56</v>
      </c>
      <c r="F2528" s="1">
        <v>16.578600000000002</v>
      </c>
      <c r="G2528" s="1"/>
      <c r="H2528" s="1">
        <f t="shared" si="78"/>
        <v>3.4658099999999997E-2</v>
      </c>
      <c r="I2528" s="1">
        <f t="shared" si="79"/>
        <v>34.173900000000003</v>
      </c>
    </row>
    <row r="2529" spans="1:9" x14ac:dyDescent="0.25">
      <c r="A2529" s="1">
        <v>0.101088</v>
      </c>
      <c r="B2529" s="1">
        <v>35.0242</v>
      </c>
      <c r="C2529" s="1">
        <v>34193.699999999997</v>
      </c>
      <c r="D2529" s="1">
        <v>0.10242900000000001</v>
      </c>
      <c r="E2529" s="1">
        <v>5668.91</v>
      </c>
      <c r="F2529" s="1">
        <v>16.578800000000001</v>
      </c>
      <c r="G2529" s="1"/>
      <c r="H2529" s="1">
        <f t="shared" si="78"/>
        <v>3.5024199999999998E-2</v>
      </c>
      <c r="I2529" s="1">
        <f t="shared" si="79"/>
        <v>34.1937</v>
      </c>
    </row>
    <row r="2530" spans="1:9" x14ac:dyDescent="0.25">
      <c r="A2530" s="1">
        <v>0.10112699999999999</v>
      </c>
      <c r="B2530" s="1">
        <v>35.308</v>
      </c>
      <c r="C2530" s="1">
        <v>34213.800000000003</v>
      </c>
      <c r="D2530" s="1">
        <v>0.103198</v>
      </c>
      <c r="E2530" s="1">
        <v>5672.32</v>
      </c>
      <c r="F2530" s="1">
        <v>16.579000000000001</v>
      </c>
      <c r="G2530" s="1"/>
      <c r="H2530" s="1">
        <f t="shared" si="78"/>
        <v>3.5307999999999999E-2</v>
      </c>
      <c r="I2530" s="1">
        <f t="shared" si="79"/>
        <v>34.213800000000006</v>
      </c>
    </row>
    <row r="2531" spans="1:9" x14ac:dyDescent="0.25">
      <c r="A2531" s="1">
        <v>0.101165</v>
      </c>
      <c r="B2531" s="1">
        <v>35.4208</v>
      </c>
      <c r="C2531" s="1">
        <v>34234.300000000003</v>
      </c>
      <c r="D2531" s="1">
        <v>0.103466</v>
      </c>
      <c r="E2531" s="1">
        <v>5675.81</v>
      </c>
      <c r="F2531" s="1">
        <v>16.5793</v>
      </c>
      <c r="G2531" s="1"/>
      <c r="H2531" s="1">
        <f t="shared" si="78"/>
        <v>3.5420800000000002E-2</v>
      </c>
      <c r="I2531" s="1">
        <f t="shared" si="79"/>
        <v>34.234300000000005</v>
      </c>
    </row>
    <row r="2532" spans="1:9" x14ac:dyDescent="0.25">
      <c r="A2532" s="1">
        <v>0.101204</v>
      </c>
      <c r="B2532" s="1">
        <v>35.281799999999997</v>
      </c>
      <c r="C2532" s="1">
        <v>34255.1</v>
      </c>
      <c r="D2532" s="1">
        <v>0.10299700000000001</v>
      </c>
      <c r="E2532" s="1">
        <v>5679.41</v>
      </c>
      <c r="F2532" s="1">
        <v>16.579699999999999</v>
      </c>
      <c r="G2532" s="1"/>
      <c r="H2532" s="1">
        <f t="shared" si="78"/>
        <v>3.5281799999999995E-2</v>
      </c>
      <c r="I2532" s="1">
        <f t="shared" si="79"/>
        <v>34.255099999999999</v>
      </c>
    </row>
    <row r="2533" spans="1:9" x14ac:dyDescent="0.25">
      <c r="A2533" s="1">
        <v>0.101243</v>
      </c>
      <c r="B2533" s="1">
        <v>34.939100000000003</v>
      </c>
      <c r="C2533" s="1">
        <v>34276</v>
      </c>
      <c r="D2533" s="1">
        <v>0.101934</v>
      </c>
      <c r="E2533" s="1">
        <v>5683.07</v>
      </c>
      <c r="F2533" s="1">
        <v>16.580300000000001</v>
      </c>
      <c r="G2533" s="1"/>
      <c r="H2533" s="1">
        <f t="shared" si="78"/>
        <v>3.4939100000000001E-2</v>
      </c>
      <c r="I2533" s="1">
        <f t="shared" si="79"/>
        <v>34.276000000000003</v>
      </c>
    </row>
    <row r="2534" spans="1:9" x14ac:dyDescent="0.25">
      <c r="A2534" s="1">
        <v>0.101281</v>
      </c>
      <c r="B2534" s="1">
        <v>34.4634</v>
      </c>
      <c r="C2534" s="1">
        <v>34296.9</v>
      </c>
      <c r="D2534" s="1">
        <v>0.10048600000000001</v>
      </c>
      <c r="E2534" s="1">
        <v>5686.71</v>
      </c>
      <c r="F2534" s="1">
        <v>16.5808</v>
      </c>
      <c r="G2534" s="1"/>
      <c r="H2534" s="1">
        <f t="shared" si="78"/>
        <v>3.4463399999999998E-2</v>
      </c>
      <c r="I2534" s="1">
        <f t="shared" si="79"/>
        <v>34.296900000000001</v>
      </c>
    </row>
    <row r="2535" spans="1:9" x14ac:dyDescent="0.25">
      <c r="A2535" s="1">
        <v>0.101329</v>
      </c>
      <c r="B2535" s="1">
        <v>34.013599999999997</v>
      </c>
      <c r="C2535" s="1">
        <v>34322.699999999997</v>
      </c>
      <c r="D2535" s="1">
        <v>9.9099400000000004E-2</v>
      </c>
      <c r="E2535" s="1">
        <v>5691.11</v>
      </c>
      <c r="F2535" s="1">
        <v>16.581199999999999</v>
      </c>
      <c r="G2535" s="1"/>
      <c r="H2535" s="1">
        <f t="shared" si="78"/>
        <v>3.4013599999999998E-2</v>
      </c>
      <c r="I2535" s="1">
        <f t="shared" si="79"/>
        <v>34.322699999999998</v>
      </c>
    </row>
    <row r="2536" spans="1:9" x14ac:dyDescent="0.25">
      <c r="A2536" s="1">
        <v>0.101368</v>
      </c>
      <c r="B2536" s="1">
        <v>34.067700000000002</v>
      </c>
      <c r="C2536" s="1">
        <v>34342.6</v>
      </c>
      <c r="D2536" s="1">
        <v>9.9199499999999996E-2</v>
      </c>
      <c r="E2536" s="1">
        <v>5694.46</v>
      </c>
      <c r="F2536" s="1">
        <v>16.581299999999999</v>
      </c>
      <c r="G2536" s="1"/>
      <c r="H2536" s="1">
        <f t="shared" si="78"/>
        <v>3.4067699999999999E-2</v>
      </c>
      <c r="I2536" s="1">
        <f t="shared" si="79"/>
        <v>34.342599999999997</v>
      </c>
    </row>
    <row r="2537" spans="1:9" x14ac:dyDescent="0.25">
      <c r="A2537" s="1">
        <v>0.101407</v>
      </c>
      <c r="B2537" s="1">
        <v>34.218000000000004</v>
      </c>
      <c r="C2537" s="1">
        <v>34362.199999999997</v>
      </c>
      <c r="D2537" s="1">
        <v>9.9580199999999994E-2</v>
      </c>
      <c r="E2537" s="1">
        <v>5697.75</v>
      </c>
      <c r="F2537" s="1">
        <v>16.581399999999999</v>
      </c>
      <c r="G2537" s="1"/>
      <c r="H2537" s="1">
        <f t="shared" si="78"/>
        <v>3.4218000000000005E-2</v>
      </c>
      <c r="I2537" s="1">
        <f t="shared" si="79"/>
        <v>34.362199999999994</v>
      </c>
    </row>
    <row r="2538" spans="1:9" x14ac:dyDescent="0.25">
      <c r="A2538" s="1">
        <v>0.10144499999999999</v>
      </c>
      <c r="B2538" s="1">
        <v>34.303600000000003</v>
      </c>
      <c r="C2538" s="1">
        <v>34382</v>
      </c>
      <c r="D2538" s="1">
        <v>9.9771899999999997E-2</v>
      </c>
      <c r="E2538" s="1">
        <v>5701.09</v>
      </c>
      <c r="F2538" s="1">
        <v>16.581600000000002</v>
      </c>
      <c r="G2538" s="1"/>
      <c r="H2538" s="1">
        <f t="shared" si="78"/>
        <v>3.4303600000000004E-2</v>
      </c>
      <c r="I2538" s="1">
        <f t="shared" si="79"/>
        <v>34.381999999999998</v>
      </c>
    </row>
    <row r="2539" spans="1:9" x14ac:dyDescent="0.25">
      <c r="A2539" s="1">
        <v>0.101484</v>
      </c>
      <c r="B2539" s="1">
        <v>34.365299999999998</v>
      </c>
      <c r="C2539" s="1">
        <v>34402.1</v>
      </c>
      <c r="D2539" s="1">
        <v>9.9892800000000004E-2</v>
      </c>
      <c r="E2539" s="1">
        <v>5704.51</v>
      </c>
      <c r="F2539" s="1">
        <v>16.581900000000001</v>
      </c>
      <c r="G2539" s="1"/>
      <c r="H2539" s="1">
        <f t="shared" si="78"/>
        <v>3.4365299999999994E-2</v>
      </c>
      <c r="I2539" s="1">
        <f t="shared" si="79"/>
        <v>34.402099999999997</v>
      </c>
    </row>
    <row r="2540" spans="1:9" x14ac:dyDescent="0.25">
      <c r="A2540" s="1">
        <v>0.101523</v>
      </c>
      <c r="B2540" s="1">
        <v>34.4193</v>
      </c>
      <c r="C2540" s="1">
        <v>34422.5</v>
      </c>
      <c r="D2540" s="1">
        <v>9.9990700000000002E-2</v>
      </c>
      <c r="E2540" s="1">
        <v>5707.87</v>
      </c>
      <c r="F2540" s="1">
        <v>16.581800000000001</v>
      </c>
      <c r="G2540" s="1"/>
      <c r="H2540" s="1">
        <f t="shared" si="78"/>
        <v>3.44193E-2</v>
      </c>
      <c r="I2540" s="1">
        <f t="shared" si="79"/>
        <v>34.422499999999999</v>
      </c>
    </row>
    <row r="2541" spans="1:9" x14ac:dyDescent="0.25">
      <c r="A2541" s="1">
        <v>0.101561</v>
      </c>
      <c r="B2541" s="1">
        <v>34.588799999999999</v>
      </c>
      <c r="C2541" s="1">
        <v>34442.6</v>
      </c>
      <c r="D2541" s="1">
        <v>0.100424</v>
      </c>
      <c r="E2541" s="1">
        <v>5710.94</v>
      </c>
      <c r="F2541" s="1">
        <v>16.581</v>
      </c>
      <c r="G2541" s="1"/>
      <c r="H2541" s="1">
        <f t="shared" si="78"/>
        <v>3.4588799999999996E-2</v>
      </c>
      <c r="I2541" s="1">
        <f t="shared" si="79"/>
        <v>34.442599999999999</v>
      </c>
    </row>
    <row r="2542" spans="1:9" x14ac:dyDescent="0.25">
      <c r="A2542" s="1">
        <v>0.101609</v>
      </c>
      <c r="B2542" s="1">
        <v>34.887500000000003</v>
      </c>
      <c r="C2542" s="1">
        <v>34467.9</v>
      </c>
      <c r="D2542" s="1">
        <v>0.101217</v>
      </c>
      <c r="E2542" s="1">
        <v>5714.3</v>
      </c>
      <c r="F2542" s="1">
        <v>16.578600000000002</v>
      </c>
      <c r="G2542" s="1"/>
      <c r="H2542" s="1">
        <f t="shared" si="78"/>
        <v>3.4887500000000002E-2</v>
      </c>
      <c r="I2542" s="1">
        <f t="shared" si="79"/>
        <v>34.4679</v>
      </c>
    </row>
    <row r="2543" spans="1:9" x14ac:dyDescent="0.25">
      <c r="A2543" s="1">
        <v>0.101648</v>
      </c>
      <c r="B2543" s="1">
        <v>35.079700000000003</v>
      </c>
      <c r="C2543" s="1">
        <v>34488.1</v>
      </c>
      <c r="D2543" s="1">
        <v>0.101715</v>
      </c>
      <c r="E2543" s="1">
        <v>5716.6</v>
      </c>
      <c r="F2543" s="1">
        <v>16.575600000000001</v>
      </c>
      <c r="G2543" s="1"/>
      <c r="H2543" s="1">
        <f t="shared" si="78"/>
        <v>3.5079700000000005E-2</v>
      </c>
      <c r="I2543" s="1">
        <f t="shared" si="79"/>
        <v>34.488099999999996</v>
      </c>
    </row>
    <row r="2544" spans="1:9" x14ac:dyDescent="0.25">
      <c r="A2544" s="1">
        <v>0.101687</v>
      </c>
      <c r="B2544" s="1">
        <v>35.238599999999998</v>
      </c>
      <c r="C2544" s="1">
        <v>34508.300000000003</v>
      </c>
      <c r="D2544" s="1">
        <v>0.102116</v>
      </c>
      <c r="E2544" s="1">
        <v>5718.65</v>
      </c>
      <c r="F2544" s="1">
        <v>16.5718</v>
      </c>
      <c r="G2544" s="1"/>
      <c r="H2544" s="1">
        <f t="shared" si="78"/>
        <v>3.5238599999999995E-2</v>
      </c>
      <c r="I2544" s="1">
        <f t="shared" si="79"/>
        <v>34.508300000000006</v>
      </c>
    </row>
    <row r="2545" spans="1:9" x14ac:dyDescent="0.25">
      <c r="A2545" s="1">
        <v>0.101725</v>
      </c>
      <c r="B2545" s="1">
        <v>35.247500000000002</v>
      </c>
      <c r="C2545" s="1">
        <v>34528.1</v>
      </c>
      <c r="D2545" s="1">
        <v>0.10208299999999999</v>
      </c>
      <c r="E2545" s="1">
        <v>5720.56</v>
      </c>
      <c r="F2545" s="1">
        <v>16.567799999999998</v>
      </c>
      <c r="G2545" s="1"/>
      <c r="H2545" s="1">
        <f t="shared" si="78"/>
        <v>3.5247500000000001E-2</v>
      </c>
      <c r="I2545" s="1">
        <f t="shared" si="79"/>
        <v>34.528100000000002</v>
      </c>
    </row>
    <row r="2546" spans="1:9" x14ac:dyDescent="0.25">
      <c r="A2546" s="1">
        <v>0.10176399999999999</v>
      </c>
      <c r="B2546" s="1">
        <v>35.022100000000002</v>
      </c>
      <c r="C2546" s="1">
        <v>34548.1</v>
      </c>
      <c r="D2546" s="1">
        <v>0.101372</v>
      </c>
      <c r="E2546" s="1">
        <v>5722.47</v>
      </c>
      <c r="F2546" s="1">
        <v>16.563800000000001</v>
      </c>
      <c r="G2546" s="1"/>
      <c r="H2546" s="1">
        <f t="shared" si="78"/>
        <v>3.50221E-2</v>
      </c>
      <c r="I2546" s="1">
        <f t="shared" si="79"/>
        <v>34.548099999999998</v>
      </c>
    </row>
    <row r="2547" spans="1:9" x14ac:dyDescent="0.25">
      <c r="A2547" s="1">
        <v>0.101803</v>
      </c>
      <c r="B2547" s="1">
        <v>34.5379</v>
      </c>
      <c r="C2547" s="1">
        <v>34567.9</v>
      </c>
      <c r="D2547" s="1">
        <v>9.9913299999999997E-2</v>
      </c>
      <c r="E2547" s="1">
        <v>5724.47</v>
      </c>
      <c r="F2547" s="1">
        <v>16.560099999999998</v>
      </c>
      <c r="G2547" s="1"/>
      <c r="H2547" s="1">
        <f t="shared" si="78"/>
        <v>3.4537900000000003E-2</v>
      </c>
      <c r="I2547" s="1">
        <f t="shared" si="79"/>
        <v>34.567900000000002</v>
      </c>
    </row>
    <row r="2548" spans="1:9" x14ac:dyDescent="0.25">
      <c r="A2548" s="1">
        <v>0.101841</v>
      </c>
      <c r="B2548" s="1">
        <v>33.857100000000003</v>
      </c>
      <c r="C2548" s="1">
        <v>34588</v>
      </c>
      <c r="D2548" s="1">
        <v>9.7886899999999999E-2</v>
      </c>
      <c r="E2548" s="1">
        <v>5726.66</v>
      </c>
      <c r="F2548" s="1">
        <v>16.556799999999999</v>
      </c>
      <c r="G2548" s="1"/>
      <c r="H2548" s="1">
        <f t="shared" si="78"/>
        <v>3.3857100000000001E-2</v>
      </c>
      <c r="I2548" s="1">
        <f t="shared" si="79"/>
        <v>34.588000000000001</v>
      </c>
    </row>
    <row r="2549" spans="1:9" x14ac:dyDescent="0.25">
      <c r="A2549" s="1">
        <v>0.10188899999999999</v>
      </c>
      <c r="B2549" s="1">
        <v>33.210799999999999</v>
      </c>
      <c r="C2549" s="1">
        <v>34612.9</v>
      </c>
      <c r="D2549" s="1">
        <v>9.5949199999999998E-2</v>
      </c>
      <c r="E2549" s="1">
        <v>5729.63</v>
      </c>
      <c r="F2549" s="1">
        <v>16.5535</v>
      </c>
      <c r="G2549" s="1"/>
      <c r="H2549" s="1">
        <f t="shared" si="78"/>
        <v>3.3210799999999999E-2</v>
      </c>
      <c r="I2549" s="1">
        <f t="shared" si="79"/>
        <v>34.612900000000003</v>
      </c>
    </row>
    <row r="2550" spans="1:9" x14ac:dyDescent="0.25">
      <c r="A2550" s="1">
        <v>0.101928</v>
      </c>
      <c r="B2550" s="1">
        <v>33.129100000000001</v>
      </c>
      <c r="C2550" s="1">
        <v>34632.6</v>
      </c>
      <c r="D2550" s="1">
        <v>9.5658499999999994E-2</v>
      </c>
      <c r="E2550" s="1">
        <v>5732.21</v>
      </c>
      <c r="F2550" s="1">
        <v>16.551500000000001</v>
      </c>
      <c r="G2550" s="1"/>
      <c r="H2550" s="1">
        <f t="shared" si="78"/>
        <v>3.3129100000000002E-2</v>
      </c>
      <c r="I2550" s="1">
        <f t="shared" si="79"/>
        <v>34.632599999999996</v>
      </c>
    </row>
    <row r="2551" spans="1:9" x14ac:dyDescent="0.25">
      <c r="A2551" s="1">
        <v>0.101967</v>
      </c>
      <c r="B2551" s="1">
        <v>33.512500000000003</v>
      </c>
      <c r="C2551" s="1">
        <v>34652.300000000003</v>
      </c>
      <c r="D2551" s="1">
        <v>9.6710900000000002E-2</v>
      </c>
      <c r="E2551" s="1">
        <v>5735.03</v>
      </c>
      <c r="F2551" s="1">
        <v>16.5502</v>
      </c>
      <c r="G2551" s="1"/>
      <c r="H2551" s="1">
        <f t="shared" si="78"/>
        <v>3.3512500000000001E-2</v>
      </c>
      <c r="I2551" s="1">
        <f t="shared" si="79"/>
        <v>34.652300000000004</v>
      </c>
    </row>
    <row r="2552" spans="1:9" x14ac:dyDescent="0.25">
      <c r="A2552" s="1">
        <v>0.102005</v>
      </c>
      <c r="B2552" s="1">
        <v>34.2423</v>
      </c>
      <c r="C2552" s="1">
        <v>34671.800000000003</v>
      </c>
      <c r="D2552" s="1">
        <v>9.8761100000000004E-2</v>
      </c>
      <c r="E2552" s="1">
        <v>5738.12</v>
      </c>
      <c r="F2552" s="1">
        <v>16.549800000000001</v>
      </c>
      <c r="G2552" s="1"/>
      <c r="H2552" s="1">
        <f t="shared" si="78"/>
        <v>3.4242300000000003E-2</v>
      </c>
      <c r="I2552" s="1">
        <f t="shared" si="79"/>
        <v>34.671800000000005</v>
      </c>
    </row>
    <row r="2553" spans="1:9" x14ac:dyDescent="0.25">
      <c r="A2553" s="1">
        <v>0.102044</v>
      </c>
      <c r="B2553" s="1">
        <v>35.032400000000003</v>
      </c>
      <c r="C2553" s="1">
        <v>34691.4</v>
      </c>
      <c r="D2553" s="1">
        <v>0.100983</v>
      </c>
      <c r="E2553" s="1">
        <v>5741.54</v>
      </c>
      <c r="F2553" s="1">
        <v>16.5503</v>
      </c>
      <c r="G2553" s="1"/>
      <c r="H2553" s="1">
        <f t="shared" si="78"/>
        <v>3.5032400000000005E-2</v>
      </c>
      <c r="I2553" s="1">
        <f t="shared" si="79"/>
        <v>34.691400000000002</v>
      </c>
    </row>
    <row r="2554" spans="1:9" x14ac:dyDescent="0.25">
      <c r="A2554" s="1">
        <v>0.10208299999999999</v>
      </c>
      <c r="B2554" s="1">
        <v>35.707000000000001</v>
      </c>
      <c r="C2554" s="1">
        <v>34711.599999999999</v>
      </c>
      <c r="D2554" s="1">
        <v>0.102868</v>
      </c>
      <c r="E2554" s="1">
        <v>5745.3</v>
      </c>
      <c r="F2554" s="1">
        <v>16.551500000000001</v>
      </c>
      <c r="G2554" s="1"/>
      <c r="H2554" s="1">
        <f t="shared" si="78"/>
        <v>3.5707000000000003E-2</v>
      </c>
      <c r="I2554" s="1">
        <f t="shared" si="79"/>
        <v>34.711599999999997</v>
      </c>
    </row>
    <row r="2555" spans="1:9" x14ac:dyDescent="0.25">
      <c r="A2555" s="1">
        <v>0.102121</v>
      </c>
      <c r="B2555" s="1">
        <v>35.984499999999997</v>
      </c>
      <c r="C2555" s="1">
        <v>34732.400000000001</v>
      </c>
      <c r="D2555" s="1">
        <v>0.103605</v>
      </c>
      <c r="E2555" s="1">
        <v>5749.31</v>
      </c>
      <c r="F2555" s="1">
        <v>16.553100000000001</v>
      </c>
      <c r="G2555" s="1"/>
      <c r="H2555" s="1">
        <f t="shared" si="78"/>
        <v>3.5984499999999996E-2</v>
      </c>
      <c r="I2555" s="1">
        <f t="shared" si="79"/>
        <v>34.732399999999998</v>
      </c>
    </row>
    <row r="2556" spans="1:9" x14ac:dyDescent="0.25">
      <c r="A2556" s="1">
        <v>0.102169</v>
      </c>
      <c r="B2556" s="1">
        <v>35.589500000000001</v>
      </c>
      <c r="C2556" s="1">
        <v>34758.9</v>
      </c>
      <c r="D2556" s="1">
        <v>0.10238999999999999</v>
      </c>
      <c r="E2556" s="1">
        <v>5754.49</v>
      </c>
      <c r="F2556" s="1">
        <v>16.555399999999999</v>
      </c>
      <c r="G2556" s="1"/>
      <c r="H2556" s="1">
        <f t="shared" si="78"/>
        <v>3.5589500000000003E-2</v>
      </c>
      <c r="I2556" s="1">
        <f t="shared" si="79"/>
        <v>34.758900000000004</v>
      </c>
    </row>
    <row r="2557" spans="1:9" x14ac:dyDescent="0.25">
      <c r="A2557" s="1">
        <v>0.10220799999999999</v>
      </c>
      <c r="B2557" s="1">
        <v>34.980499999999999</v>
      </c>
      <c r="C2557" s="1">
        <v>34780</v>
      </c>
      <c r="D2557" s="1">
        <v>0.100576</v>
      </c>
      <c r="E2557" s="1">
        <v>5758.6</v>
      </c>
      <c r="F2557" s="1">
        <v>16.557200000000002</v>
      </c>
      <c r="G2557" s="1"/>
      <c r="H2557" s="1">
        <f t="shared" si="78"/>
        <v>3.4980499999999998E-2</v>
      </c>
      <c r="I2557" s="1">
        <f t="shared" si="79"/>
        <v>34.78</v>
      </c>
    </row>
    <row r="2558" spans="1:9" x14ac:dyDescent="0.25">
      <c r="A2558" s="1">
        <v>0.102247</v>
      </c>
      <c r="B2558" s="1">
        <v>34.332599999999999</v>
      </c>
      <c r="C2558" s="1">
        <v>34800.800000000003</v>
      </c>
      <c r="D2558" s="1">
        <v>9.8654500000000006E-2</v>
      </c>
      <c r="E2558" s="1">
        <v>5762.59</v>
      </c>
      <c r="F2558" s="1">
        <v>16.558800000000002</v>
      </c>
      <c r="G2558" s="1"/>
      <c r="H2558" s="1">
        <f t="shared" si="78"/>
        <v>3.4332599999999998E-2</v>
      </c>
      <c r="I2558" s="1">
        <f t="shared" si="79"/>
        <v>34.800800000000002</v>
      </c>
    </row>
    <row r="2559" spans="1:9" x14ac:dyDescent="0.25">
      <c r="A2559" s="1">
        <v>0.102285</v>
      </c>
      <c r="B2559" s="1">
        <v>33.884799999999998</v>
      </c>
      <c r="C2559" s="1">
        <v>34821.5</v>
      </c>
      <c r="D2559" s="1">
        <v>9.7309999999999994E-2</v>
      </c>
      <c r="E2559" s="1">
        <v>5766.44</v>
      </c>
      <c r="F2559" s="1">
        <v>16.559999999999999</v>
      </c>
      <c r="G2559" s="1"/>
      <c r="H2559" s="1">
        <f t="shared" si="78"/>
        <v>3.38848E-2</v>
      </c>
      <c r="I2559" s="1">
        <f t="shared" si="79"/>
        <v>34.8215</v>
      </c>
    </row>
    <row r="2560" spans="1:9" x14ac:dyDescent="0.25">
      <c r="A2560" s="1">
        <v>0.102324</v>
      </c>
      <c r="B2560" s="1">
        <v>33.679699999999997</v>
      </c>
      <c r="C2560" s="1">
        <v>34842</v>
      </c>
      <c r="D2560" s="1">
        <v>9.6664E-2</v>
      </c>
      <c r="E2560" s="1">
        <v>5770.12</v>
      </c>
      <c r="F2560" s="1">
        <v>16.5608</v>
      </c>
      <c r="G2560" s="1"/>
      <c r="H2560" s="1">
        <f t="shared" si="78"/>
        <v>3.36797E-2</v>
      </c>
      <c r="I2560" s="1">
        <f t="shared" si="79"/>
        <v>34.841999999999999</v>
      </c>
    </row>
    <row r="2561" spans="1:9" x14ac:dyDescent="0.25">
      <c r="A2561" s="1">
        <v>0.102363</v>
      </c>
      <c r="B2561" s="1">
        <v>33.604799999999997</v>
      </c>
      <c r="C2561" s="1">
        <v>34862.5</v>
      </c>
      <c r="D2561" s="1">
        <v>9.6392400000000003E-2</v>
      </c>
      <c r="E2561" s="1">
        <v>5773.7</v>
      </c>
      <c r="F2561" s="1">
        <v>16.561299999999999</v>
      </c>
      <c r="G2561" s="1"/>
      <c r="H2561" s="1">
        <f t="shared" si="78"/>
        <v>3.3604799999999997E-2</v>
      </c>
      <c r="I2561" s="1">
        <f t="shared" si="79"/>
        <v>34.862499999999997</v>
      </c>
    </row>
    <row r="2562" spans="1:9" x14ac:dyDescent="0.25">
      <c r="A2562" s="1">
        <v>0.10240100000000001</v>
      </c>
      <c r="B2562" s="1">
        <v>33.701599999999999</v>
      </c>
      <c r="C2562" s="1">
        <v>34883</v>
      </c>
      <c r="D2562" s="1">
        <v>9.6613099999999993E-2</v>
      </c>
      <c r="E2562" s="1">
        <v>5777.1</v>
      </c>
      <c r="F2562" s="1">
        <v>16.561399999999999</v>
      </c>
      <c r="G2562" s="1"/>
      <c r="H2562" s="1">
        <f t="shared" si="78"/>
        <v>3.3701599999999998E-2</v>
      </c>
      <c r="I2562" s="1">
        <f t="shared" si="79"/>
        <v>34.883000000000003</v>
      </c>
    </row>
    <row r="2563" spans="1:9" x14ac:dyDescent="0.25">
      <c r="A2563" s="1">
        <v>0.102449</v>
      </c>
      <c r="B2563" s="1">
        <v>34.083799999999997</v>
      </c>
      <c r="C2563" s="1">
        <v>34908.6</v>
      </c>
      <c r="D2563" s="1">
        <v>9.7637199999999993E-2</v>
      </c>
      <c r="E2563" s="1">
        <v>5780.91</v>
      </c>
      <c r="F2563" s="1">
        <v>16.560099999999998</v>
      </c>
      <c r="G2563" s="1"/>
      <c r="H2563" s="1">
        <f t="shared" si="78"/>
        <v>3.4083799999999997E-2</v>
      </c>
      <c r="I2563" s="1">
        <f t="shared" si="79"/>
        <v>34.9086</v>
      </c>
    </row>
    <row r="2564" spans="1:9" x14ac:dyDescent="0.25">
      <c r="A2564" s="1">
        <v>0.102488</v>
      </c>
      <c r="B2564" s="1">
        <v>34.4422</v>
      </c>
      <c r="C2564" s="1">
        <v>34928.699999999997</v>
      </c>
      <c r="D2564" s="1">
        <v>9.8607100000000003E-2</v>
      </c>
      <c r="E2564" s="1">
        <v>5783.4</v>
      </c>
      <c r="F2564" s="1">
        <v>16.557700000000001</v>
      </c>
      <c r="G2564" s="1"/>
      <c r="H2564" s="1">
        <f t="shared" ref="H2564:H2627" si="80">B2564/1000</f>
        <v>3.4442199999999999E-2</v>
      </c>
      <c r="I2564" s="1">
        <f t="shared" ref="I2564:I2627" si="81">C2564/1000</f>
        <v>34.928699999999999</v>
      </c>
    </row>
    <row r="2565" spans="1:9" x14ac:dyDescent="0.25">
      <c r="A2565" s="1">
        <v>0.10252699999999999</v>
      </c>
      <c r="B2565" s="1">
        <v>34.666699999999999</v>
      </c>
      <c r="C2565" s="1">
        <v>34948.699999999997</v>
      </c>
      <c r="D2565" s="1">
        <v>9.9193299999999998E-2</v>
      </c>
      <c r="E2565" s="1">
        <v>5785.42</v>
      </c>
      <c r="F2565" s="1">
        <v>16.554099999999998</v>
      </c>
      <c r="G2565" s="1"/>
      <c r="H2565" s="1">
        <f t="shared" si="80"/>
        <v>3.4666700000000002E-2</v>
      </c>
      <c r="I2565" s="1">
        <f t="shared" si="81"/>
        <v>34.948699999999995</v>
      </c>
    </row>
    <row r="2566" spans="1:9" x14ac:dyDescent="0.25">
      <c r="A2566" s="1">
        <v>0.102565</v>
      </c>
      <c r="B2566" s="1">
        <v>34.650700000000001</v>
      </c>
      <c r="C2566" s="1">
        <v>34968.199999999997</v>
      </c>
      <c r="D2566" s="1">
        <v>9.9091899999999997E-2</v>
      </c>
      <c r="E2566" s="1">
        <v>5787.16</v>
      </c>
      <c r="F2566" s="1">
        <v>16.549800000000001</v>
      </c>
      <c r="G2566" s="1"/>
      <c r="H2566" s="1">
        <f t="shared" si="80"/>
        <v>3.46507E-2</v>
      </c>
      <c r="I2566" s="1">
        <f t="shared" si="81"/>
        <v>34.968199999999996</v>
      </c>
    </row>
    <row r="2567" spans="1:9" x14ac:dyDescent="0.25">
      <c r="A2567" s="1">
        <v>0.102604</v>
      </c>
      <c r="B2567" s="1">
        <v>34.581299999999999</v>
      </c>
      <c r="C2567" s="1">
        <v>34987.4</v>
      </c>
      <c r="D2567" s="1">
        <v>9.8838999999999996E-2</v>
      </c>
      <c r="E2567" s="1">
        <v>5788.95</v>
      </c>
      <c r="F2567" s="1">
        <v>16.5458</v>
      </c>
      <c r="G2567" s="1"/>
      <c r="H2567" s="1">
        <f t="shared" si="80"/>
        <v>3.4581299999999995E-2</v>
      </c>
      <c r="I2567" s="1">
        <f t="shared" si="81"/>
        <v>34.987400000000001</v>
      </c>
    </row>
    <row r="2568" spans="1:9" x14ac:dyDescent="0.25">
      <c r="A2568" s="1">
        <v>0.102643</v>
      </c>
      <c r="B2568" s="1">
        <v>34.736199999999997</v>
      </c>
      <c r="C2568" s="1">
        <v>35006.5</v>
      </c>
      <c r="D2568" s="1">
        <v>9.9227899999999994E-2</v>
      </c>
      <c r="E2568" s="1">
        <v>5791.02</v>
      </c>
      <c r="F2568" s="1">
        <v>16.5427</v>
      </c>
      <c r="G2568" s="1"/>
      <c r="H2568" s="1">
        <f t="shared" si="80"/>
        <v>3.4736199999999995E-2</v>
      </c>
      <c r="I2568" s="1">
        <f t="shared" si="81"/>
        <v>35.006500000000003</v>
      </c>
    </row>
    <row r="2569" spans="1:9" x14ac:dyDescent="0.25">
      <c r="A2569" s="1">
        <v>0.10268099999999999</v>
      </c>
      <c r="B2569" s="1">
        <v>35.020800000000001</v>
      </c>
      <c r="C2569" s="1">
        <v>35025.800000000003</v>
      </c>
      <c r="D2569" s="1">
        <v>9.9986000000000005E-2</v>
      </c>
      <c r="E2569" s="1">
        <v>5793.48</v>
      </c>
      <c r="F2569" s="1">
        <v>16.540600000000001</v>
      </c>
      <c r="G2569" s="1"/>
      <c r="H2569" s="1">
        <f t="shared" si="80"/>
        <v>3.5020800000000005E-2</v>
      </c>
      <c r="I2569" s="1">
        <f t="shared" si="81"/>
        <v>35.025800000000004</v>
      </c>
    </row>
    <row r="2570" spans="1:9" x14ac:dyDescent="0.25">
      <c r="A2570" s="1">
        <v>0.10273</v>
      </c>
      <c r="B2570" s="1">
        <v>35.140999999999998</v>
      </c>
      <c r="C2570" s="1">
        <v>35050.300000000003</v>
      </c>
      <c r="D2570" s="1">
        <v>0.100259</v>
      </c>
      <c r="E2570" s="1">
        <v>5796.87</v>
      </c>
      <c r="F2570" s="1">
        <v>16.538699999999999</v>
      </c>
      <c r="G2570" s="1"/>
      <c r="H2570" s="1">
        <f t="shared" si="80"/>
        <v>3.5140999999999999E-2</v>
      </c>
      <c r="I2570" s="1">
        <f t="shared" si="81"/>
        <v>35.0503</v>
      </c>
    </row>
    <row r="2571" spans="1:9" x14ac:dyDescent="0.25">
      <c r="A2571" s="1">
        <v>0.102768</v>
      </c>
      <c r="B2571" s="1">
        <v>34.802700000000002</v>
      </c>
      <c r="C2571" s="1">
        <v>35070.5</v>
      </c>
      <c r="D2571" s="1">
        <v>9.9236500000000005E-2</v>
      </c>
      <c r="E2571" s="1">
        <v>5799.58</v>
      </c>
      <c r="F2571" s="1">
        <v>16.536899999999999</v>
      </c>
      <c r="G2571" s="1"/>
      <c r="H2571" s="1">
        <f t="shared" si="80"/>
        <v>3.4802699999999999E-2</v>
      </c>
      <c r="I2571" s="1">
        <f t="shared" si="81"/>
        <v>35.070500000000003</v>
      </c>
    </row>
    <row r="2572" spans="1:9" x14ac:dyDescent="0.25">
      <c r="A2572" s="1">
        <v>0.102807</v>
      </c>
      <c r="B2572" s="1">
        <v>34.195099999999996</v>
      </c>
      <c r="C2572" s="1">
        <v>35091.1</v>
      </c>
      <c r="D2572" s="1">
        <v>9.7446599999999994E-2</v>
      </c>
      <c r="E2572" s="1">
        <v>5802.15</v>
      </c>
      <c r="F2572" s="1">
        <v>16.534600000000001</v>
      </c>
      <c r="G2572" s="1"/>
      <c r="H2572" s="1">
        <f t="shared" si="80"/>
        <v>3.4195099999999999E-2</v>
      </c>
      <c r="I2572" s="1">
        <f t="shared" si="81"/>
        <v>35.091099999999997</v>
      </c>
    </row>
    <row r="2573" spans="1:9" x14ac:dyDescent="0.25">
      <c r="A2573" s="1">
        <v>0.10284500000000001</v>
      </c>
      <c r="B2573" s="1">
        <v>33.650599999999997</v>
      </c>
      <c r="C2573" s="1">
        <v>35112</v>
      </c>
      <c r="D2573" s="1">
        <v>9.5837800000000001E-2</v>
      </c>
      <c r="E2573" s="1">
        <v>5804.58</v>
      </c>
      <c r="F2573" s="1">
        <v>16.531600000000001</v>
      </c>
      <c r="G2573" s="1"/>
      <c r="H2573" s="1">
        <f t="shared" si="80"/>
        <v>3.3650599999999996E-2</v>
      </c>
      <c r="I2573" s="1">
        <f t="shared" si="81"/>
        <v>35.112000000000002</v>
      </c>
    </row>
    <row r="2574" spans="1:9" x14ac:dyDescent="0.25">
      <c r="A2574" s="1">
        <v>0.102884</v>
      </c>
      <c r="B2574" s="1">
        <v>33.238399999999999</v>
      </c>
      <c r="C2574" s="1">
        <v>35132.800000000003</v>
      </c>
      <c r="D2574" s="1">
        <v>9.4607899999999995E-2</v>
      </c>
      <c r="E2574" s="1">
        <v>5806.93</v>
      </c>
      <c r="F2574" s="1">
        <v>16.528500000000001</v>
      </c>
      <c r="G2574" s="1"/>
      <c r="H2574" s="1">
        <f t="shared" si="80"/>
        <v>3.3238400000000001E-2</v>
      </c>
      <c r="I2574" s="1">
        <f t="shared" si="81"/>
        <v>35.132800000000003</v>
      </c>
    </row>
    <row r="2575" spans="1:9" x14ac:dyDescent="0.25">
      <c r="A2575" s="1">
        <v>0.102923</v>
      </c>
      <c r="B2575" s="1">
        <v>32.988199999999999</v>
      </c>
      <c r="C2575" s="1">
        <v>35153.4</v>
      </c>
      <c r="D2575" s="1">
        <v>9.3840599999999996E-2</v>
      </c>
      <c r="E2575" s="1">
        <v>5809.48</v>
      </c>
      <c r="F2575" s="1">
        <v>16.526</v>
      </c>
      <c r="G2575" s="1"/>
      <c r="H2575" s="1">
        <f t="shared" si="80"/>
        <v>3.2988200000000002E-2</v>
      </c>
      <c r="I2575" s="1">
        <f t="shared" si="81"/>
        <v>35.153400000000005</v>
      </c>
    </row>
    <row r="2576" spans="1:9" x14ac:dyDescent="0.25">
      <c r="A2576" s="1">
        <v>0.102961</v>
      </c>
      <c r="B2576" s="1">
        <v>33.156999999999996</v>
      </c>
      <c r="C2576" s="1">
        <v>35173.5</v>
      </c>
      <c r="D2576" s="1">
        <v>9.4267000000000004E-2</v>
      </c>
      <c r="E2576" s="1">
        <v>5812.53</v>
      </c>
      <c r="F2576" s="1">
        <v>16.525300000000001</v>
      </c>
      <c r="G2576" s="1"/>
      <c r="H2576" s="1">
        <f t="shared" si="80"/>
        <v>3.3156999999999999E-2</v>
      </c>
      <c r="I2576" s="1">
        <f t="shared" si="81"/>
        <v>35.173499999999997</v>
      </c>
    </row>
    <row r="2577" spans="1:9" x14ac:dyDescent="0.25">
      <c r="A2577" s="1">
        <v>0.10301</v>
      </c>
      <c r="B2577" s="1">
        <v>34.020099999999999</v>
      </c>
      <c r="C2577" s="1">
        <v>35198.1</v>
      </c>
      <c r="D2577" s="1">
        <v>9.6653299999999998E-2</v>
      </c>
      <c r="E2577" s="1">
        <v>5817.32</v>
      </c>
      <c r="F2577" s="1">
        <v>16.5274</v>
      </c>
      <c r="G2577" s="1"/>
      <c r="H2577" s="1">
        <f t="shared" si="80"/>
        <v>3.4020099999999998E-2</v>
      </c>
      <c r="I2577" s="1">
        <f t="shared" si="81"/>
        <v>35.198099999999997</v>
      </c>
    </row>
    <row r="2578" spans="1:9" x14ac:dyDescent="0.25">
      <c r="A2578" s="1">
        <v>0.103048</v>
      </c>
      <c r="B2578" s="1">
        <v>34.858400000000003</v>
      </c>
      <c r="C2578" s="1">
        <v>35217.800000000003</v>
      </c>
      <c r="D2578" s="1">
        <v>9.8979600000000001E-2</v>
      </c>
      <c r="E2578" s="1">
        <v>5821.78</v>
      </c>
      <c r="F2578" s="1">
        <v>16.530799999999999</v>
      </c>
      <c r="G2578" s="1"/>
      <c r="H2578" s="1">
        <f t="shared" si="80"/>
        <v>3.4858400000000005E-2</v>
      </c>
      <c r="I2578" s="1">
        <f t="shared" si="81"/>
        <v>35.217800000000004</v>
      </c>
    </row>
    <row r="2579" spans="1:9" x14ac:dyDescent="0.25">
      <c r="A2579" s="1">
        <v>0.103087</v>
      </c>
      <c r="B2579" s="1">
        <v>35.5276</v>
      </c>
      <c r="C2579" s="1">
        <v>35237.699999999997</v>
      </c>
      <c r="D2579" s="1">
        <v>0.100823</v>
      </c>
      <c r="E2579" s="1">
        <v>5826.48</v>
      </c>
      <c r="F2579" s="1">
        <v>16.534800000000001</v>
      </c>
      <c r="G2579" s="1"/>
      <c r="H2579" s="1">
        <f t="shared" si="80"/>
        <v>3.5527599999999999E-2</v>
      </c>
      <c r="I2579" s="1">
        <f t="shared" si="81"/>
        <v>35.237699999999997</v>
      </c>
    </row>
    <row r="2580" spans="1:9" x14ac:dyDescent="0.25">
      <c r="A2580" s="1">
        <v>0.10312499999999999</v>
      </c>
      <c r="B2580" s="1">
        <v>35.894799999999996</v>
      </c>
      <c r="C2580" s="1">
        <v>35258.199999999997</v>
      </c>
      <c r="D2580" s="1">
        <v>0.10180500000000001</v>
      </c>
      <c r="E2580" s="1">
        <v>5831.08</v>
      </c>
      <c r="F2580" s="1">
        <v>16.5382</v>
      </c>
      <c r="G2580" s="1"/>
      <c r="H2580" s="1">
        <f t="shared" si="80"/>
        <v>3.5894799999999998E-2</v>
      </c>
      <c r="I2580" s="1">
        <f t="shared" si="81"/>
        <v>35.258199999999995</v>
      </c>
    </row>
    <row r="2581" spans="1:9" x14ac:dyDescent="0.25">
      <c r="A2581" s="1">
        <v>0.10316400000000001</v>
      </c>
      <c r="B2581" s="1">
        <v>35.907600000000002</v>
      </c>
      <c r="C2581" s="1">
        <v>35279.1</v>
      </c>
      <c r="D2581" s="1">
        <v>0.101782</v>
      </c>
      <c r="E2581" s="1">
        <v>5835.29</v>
      </c>
      <c r="F2581" s="1">
        <v>16.540299999999998</v>
      </c>
      <c r="G2581" s="1"/>
      <c r="H2581" s="1">
        <f t="shared" si="80"/>
        <v>3.5907600000000005E-2</v>
      </c>
      <c r="I2581" s="1">
        <f t="shared" si="81"/>
        <v>35.2791</v>
      </c>
    </row>
    <row r="2582" spans="1:9" x14ac:dyDescent="0.25">
      <c r="A2582" s="1">
        <v>0.103203</v>
      </c>
      <c r="B2582" s="1">
        <v>35.495100000000001</v>
      </c>
      <c r="C2582" s="1">
        <v>35300.300000000003</v>
      </c>
      <c r="D2582" s="1">
        <v>0.100552</v>
      </c>
      <c r="E2582" s="1">
        <v>5838.95</v>
      </c>
      <c r="F2582" s="1">
        <v>16.540800000000001</v>
      </c>
      <c r="G2582" s="1"/>
      <c r="H2582" s="1">
        <f t="shared" si="80"/>
        <v>3.5495100000000002E-2</v>
      </c>
      <c r="I2582" s="1">
        <f t="shared" si="81"/>
        <v>35.3003</v>
      </c>
    </row>
    <row r="2583" spans="1:9" x14ac:dyDescent="0.25">
      <c r="A2583" s="1">
        <v>0.103241</v>
      </c>
      <c r="B2583" s="1">
        <v>34.662599999999998</v>
      </c>
      <c r="C2583" s="1">
        <v>35321.5</v>
      </c>
      <c r="D2583" s="1">
        <v>9.8134399999999997E-2</v>
      </c>
      <c r="E2583" s="1">
        <v>5842.11</v>
      </c>
      <c r="F2583" s="1">
        <v>16.5398</v>
      </c>
      <c r="G2583" s="1"/>
      <c r="H2583" s="1">
        <f t="shared" si="80"/>
        <v>3.4662599999999995E-2</v>
      </c>
      <c r="I2583" s="1">
        <f t="shared" si="81"/>
        <v>35.3215</v>
      </c>
    </row>
    <row r="2584" spans="1:9" x14ac:dyDescent="0.25">
      <c r="A2584" s="1">
        <v>0.10329000000000001</v>
      </c>
      <c r="B2584" s="1">
        <v>33.541600000000003</v>
      </c>
      <c r="C2584" s="1">
        <v>35348.199999999997</v>
      </c>
      <c r="D2584" s="1">
        <v>9.4889100000000004E-2</v>
      </c>
      <c r="E2584" s="1">
        <v>5845.72</v>
      </c>
      <c r="F2584" s="1">
        <v>16.537500000000001</v>
      </c>
      <c r="G2584" s="1"/>
      <c r="H2584" s="1">
        <f t="shared" si="80"/>
        <v>3.3541600000000005E-2</v>
      </c>
      <c r="I2584" s="1">
        <f t="shared" si="81"/>
        <v>35.348199999999999</v>
      </c>
    </row>
    <row r="2585" spans="1:9" x14ac:dyDescent="0.25">
      <c r="A2585" s="1">
        <v>0.103328</v>
      </c>
      <c r="B2585" s="1">
        <v>32.936599999999999</v>
      </c>
      <c r="C2585" s="1">
        <v>35369</v>
      </c>
      <c r="D2585" s="1">
        <v>9.31226E-2</v>
      </c>
      <c r="E2585" s="1">
        <v>5848.6</v>
      </c>
      <c r="F2585" s="1">
        <v>16.535900000000002</v>
      </c>
      <c r="G2585" s="1"/>
      <c r="H2585" s="1">
        <f t="shared" si="80"/>
        <v>3.2936599999999996E-2</v>
      </c>
      <c r="I2585" s="1">
        <f t="shared" si="81"/>
        <v>35.369</v>
      </c>
    </row>
    <row r="2586" spans="1:9" x14ac:dyDescent="0.25">
      <c r="A2586" s="1">
        <v>0.103367</v>
      </c>
      <c r="B2586" s="1">
        <v>32.772399999999998</v>
      </c>
      <c r="C2586" s="1">
        <v>35389.5</v>
      </c>
      <c r="D2586" s="1">
        <v>9.2604800000000001E-2</v>
      </c>
      <c r="E2586" s="1">
        <v>5851.59</v>
      </c>
      <c r="F2586" s="1">
        <v>16.534800000000001</v>
      </c>
      <c r="G2586" s="1"/>
      <c r="H2586" s="1">
        <f t="shared" si="80"/>
        <v>3.27724E-2</v>
      </c>
      <c r="I2586" s="1">
        <f t="shared" si="81"/>
        <v>35.389499999999998</v>
      </c>
    </row>
    <row r="2587" spans="1:9" x14ac:dyDescent="0.25">
      <c r="A2587" s="1">
        <v>0.103405</v>
      </c>
      <c r="B2587" s="1">
        <v>33.1175</v>
      </c>
      <c r="C2587" s="1">
        <v>35408.9</v>
      </c>
      <c r="D2587" s="1">
        <v>9.3528700000000006E-2</v>
      </c>
      <c r="E2587" s="1">
        <v>5854.52</v>
      </c>
      <c r="F2587" s="1">
        <v>16.533999999999999</v>
      </c>
      <c r="G2587" s="1"/>
      <c r="H2587" s="1">
        <f t="shared" si="80"/>
        <v>3.3117500000000001E-2</v>
      </c>
      <c r="I2587" s="1">
        <f t="shared" si="81"/>
        <v>35.408900000000003</v>
      </c>
    </row>
    <row r="2588" spans="1:9" x14ac:dyDescent="0.25">
      <c r="A2588" s="1">
        <v>0.10344399999999999</v>
      </c>
      <c r="B2588" s="1">
        <v>33.729900000000001</v>
      </c>
      <c r="C2588" s="1">
        <v>35428</v>
      </c>
      <c r="D2588" s="1">
        <v>9.5207E-2</v>
      </c>
      <c r="E2588" s="1">
        <v>5857.31</v>
      </c>
      <c r="F2588" s="1">
        <v>16.533000000000001</v>
      </c>
      <c r="G2588" s="1"/>
      <c r="H2588" s="1">
        <f t="shared" si="80"/>
        <v>3.37299E-2</v>
      </c>
      <c r="I2588" s="1">
        <f t="shared" si="81"/>
        <v>35.427999999999997</v>
      </c>
    </row>
    <row r="2589" spans="1:9" x14ac:dyDescent="0.25">
      <c r="A2589" s="1">
        <v>0.10348300000000001</v>
      </c>
      <c r="B2589" s="1">
        <v>34.311500000000002</v>
      </c>
      <c r="C2589" s="1">
        <v>35446.800000000003</v>
      </c>
      <c r="D2589" s="1">
        <v>9.67972E-2</v>
      </c>
      <c r="E2589" s="1">
        <v>5859.84</v>
      </c>
      <c r="F2589" s="1">
        <v>16.531400000000001</v>
      </c>
      <c r="G2589" s="1"/>
      <c r="H2589" s="1">
        <f t="shared" si="80"/>
        <v>3.4311500000000002E-2</v>
      </c>
      <c r="I2589" s="1">
        <f t="shared" si="81"/>
        <v>35.446800000000003</v>
      </c>
    </row>
    <row r="2590" spans="1:9" x14ac:dyDescent="0.25">
      <c r="A2590" s="1">
        <v>0.103521</v>
      </c>
      <c r="B2590" s="1">
        <v>34.713099999999997</v>
      </c>
      <c r="C2590" s="1">
        <v>35466</v>
      </c>
      <c r="D2590" s="1">
        <v>9.7876900000000003E-2</v>
      </c>
      <c r="E2590" s="1">
        <v>5862.12</v>
      </c>
      <c r="F2590" s="1">
        <v>16.5288</v>
      </c>
      <c r="G2590" s="1"/>
      <c r="H2590" s="1">
        <f t="shared" si="80"/>
        <v>3.4713099999999997E-2</v>
      </c>
      <c r="I2590" s="1">
        <f t="shared" si="81"/>
        <v>35.466000000000001</v>
      </c>
    </row>
    <row r="2591" spans="1:9" x14ac:dyDescent="0.25">
      <c r="A2591" s="1">
        <v>0.10357</v>
      </c>
      <c r="B2591" s="1">
        <v>34.869799999999998</v>
      </c>
      <c r="C2591" s="1">
        <v>35490.6</v>
      </c>
      <c r="D2591" s="1">
        <v>9.8250799999999999E-2</v>
      </c>
      <c r="E2591" s="1">
        <v>5864.63</v>
      </c>
      <c r="F2591" s="1">
        <v>16.5245</v>
      </c>
      <c r="G2591" s="1"/>
      <c r="H2591" s="1">
        <f t="shared" si="80"/>
        <v>3.4869799999999999E-2</v>
      </c>
      <c r="I2591" s="1">
        <f t="shared" si="81"/>
        <v>35.490600000000001</v>
      </c>
    </row>
    <row r="2592" spans="1:9" x14ac:dyDescent="0.25">
      <c r="A2592" s="1">
        <v>0.10360800000000001</v>
      </c>
      <c r="B2592" s="1">
        <v>34.8765</v>
      </c>
      <c r="C2592" s="1">
        <v>35510.400000000001</v>
      </c>
      <c r="D2592" s="1">
        <v>9.8214800000000005E-2</v>
      </c>
      <c r="E2592" s="1">
        <v>5866.49</v>
      </c>
      <c r="F2592" s="1">
        <v>16.520499999999998</v>
      </c>
      <c r="G2592" s="1"/>
      <c r="H2592" s="1">
        <f t="shared" si="80"/>
        <v>3.4876499999999998E-2</v>
      </c>
      <c r="I2592" s="1">
        <f t="shared" si="81"/>
        <v>35.510400000000004</v>
      </c>
    </row>
    <row r="2593" spans="1:9" x14ac:dyDescent="0.25">
      <c r="A2593" s="1">
        <v>0.103647</v>
      </c>
      <c r="B2593" s="1">
        <v>34.848500000000001</v>
      </c>
      <c r="C2593" s="1">
        <v>35530.199999999997</v>
      </c>
      <c r="D2593" s="1">
        <v>9.8081100000000004E-2</v>
      </c>
      <c r="E2593" s="1">
        <v>5868.39</v>
      </c>
      <c r="F2593" s="1">
        <v>16.5166</v>
      </c>
      <c r="G2593" s="1"/>
      <c r="H2593" s="1">
        <f t="shared" si="80"/>
        <v>3.4848500000000004E-2</v>
      </c>
      <c r="I2593" s="1">
        <f t="shared" si="81"/>
        <v>35.530199999999994</v>
      </c>
    </row>
    <row r="2594" spans="1:9" x14ac:dyDescent="0.25">
      <c r="A2594" s="1">
        <v>0.103685</v>
      </c>
      <c r="B2594" s="1">
        <v>34.717300000000002</v>
      </c>
      <c r="C2594" s="1">
        <v>35550.300000000003</v>
      </c>
      <c r="D2594" s="1">
        <v>9.7656900000000005E-2</v>
      </c>
      <c r="E2594" s="1">
        <v>5870.52</v>
      </c>
      <c r="F2594" s="1">
        <v>16.513300000000001</v>
      </c>
      <c r="G2594" s="1"/>
      <c r="H2594" s="1">
        <f t="shared" si="80"/>
        <v>3.47173E-2</v>
      </c>
      <c r="I2594" s="1">
        <f t="shared" si="81"/>
        <v>35.5503</v>
      </c>
    </row>
    <row r="2595" spans="1:9" x14ac:dyDescent="0.25">
      <c r="A2595" s="1">
        <v>0.103724</v>
      </c>
      <c r="B2595" s="1">
        <v>34.516599999999997</v>
      </c>
      <c r="C2595" s="1">
        <v>35570.5</v>
      </c>
      <c r="D2595" s="1">
        <v>9.7036999999999998E-2</v>
      </c>
      <c r="E2595" s="1">
        <v>5873.01</v>
      </c>
      <c r="F2595" s="1">
        <v>16.510899999999999</v>
      </c>
      <c r="G2595" s="1"/>
      <c r="H2595" s="1">
        <f t="shared" si="80"/>
        <v>3.4516599999999995E-2</v>
      </c>
      <c r="I2595" s="1">
        <f t="shared" si="81"/>
        <v>35.570500000000003</v>
      </c>
    </row>
    <row r="2596" spans="1:9" x14ac:dyDescent="0.25">
      <c r="A2596" s="1">
        <v>0.10376299999999999</v>
      </c>
      <c r="B2596" s="1">
        <v>34.299300000000002</v>
      </c>
      <c r="C2596" s="1">
        <v>35591</v>
      </c>
      <c r="D2596" s="1">
        <v>9.6370700000000004E-2</v>
      </c>
      <c r="E2596" s="1">
        <v>5875.85</v>
      </c>
      <c r="F2596" s="1">
        <v>16.509399999999999</v>
      </c>
      <c r="G2596" s="1"/>
      <c r="H2596" s="1">
        <f t="shared" si="80"/>
        <v>3.4299300000000005E-2</v>
      </c>
      <c r="I2596" s="1">
        <f t="shared" si="81"/>
        <v>35.591000000000001</v>
      </c>
    </row>
    <row r="2597" spans="1:9" x14ac:dyDescent="0.25">
      <c r="A2597" s="1">
        <v>0.103801</v>
      </c>
      <c r="B2597" s="1">
        <v>34.058399999999999</v>
      </c>
      <c r="C2597" s="1">
        <v>35611.699999999997</v>
      </c>
      <c r="D2597" s="1">
        <v>9.5638299999999996E-2</v>
      </c>
      <c r="E2597" s="1">
        <v>5879.05</v>
      </c>
      <c r="F2597" s="1">
        <v>16.508700000000001</v>
      </c>
      <c r="G2597" s="1"/>
      <c r="H2597" s="1">
        <f t="shared" si="80"/>
        <v>3.4058399999999996E-2</v>
      </c>
      <c r="I2597" s="1">
        <f t="shared" si="81"/>
        <v>35.611699999999999</v>
      </c>
    </row>
    <row r="2598" spans="1:9" x14ac:dyDescent="0.25">
      <c r="A2598" s="1">
        <v>0.10385</v>
      </c>
      <c r="B2598" s="1">
        <v>33.741799999999998</v>
      </c>
      <c r="C2598" s="1">
        <v>35637.800000000003</v>
      </c>
      <c r="D2598" s="1">
        <v>9.4679899999999997E-2</v>
      </c>
      <c r="E2598" s="1">
        <v>5883.45</v>
      </c>
      <c r="F2598" s="1">
        <v>16.509</v>
      </c>
      <c r="G2598" s="1"/>
      <c r="H2598" s="1">
        <f t="shared" si="80"/>
        <v>3.3741799999999995E-2</v>
      </c>
      <c r="I2598" s="1">
        <f t="shared" si="81"/>
        <v>35.637800000000006</v>
      </c>
    </row>
    <row r="2599" spans="1:9" x14ac:dyDescent="0.25">
      <c r="A2599" s="1">
        <v>0.10388799999999999</v>
      </c>
      <c r="B2599" s="1">
        <v>33.4955</v>
      </c>
      <c r="C2599" s="1">
        <v>35658.6</v>
      </c>
      <c r="D2599" s="1">
        <v>9.3933799999999998E-2</v>
      </c>
      <c r="E2599" s="1">
        <v>5887.23</v>
      </c>
      <c r="F2599" s="1">
        <v>16.510000000000002</v>
      </c>
      <c r="G2599" s="1"/>
      <c r="H2599" s="1">
        <f t="shared" si="80"/>
        <v>3.3495499999999997E-2</v>
      </c>
      <c r="I2599" s="1">
        <f t="shared" si="81"/>
        <v>35.6586</v>
      </c>
    </row>
    <row r="2600" spans="1:9" x14ac:dyDescent="0.25">
      <c r="A2600" s="1">
        <v>0.10392700000000001</v>
      </c>
      <c r="B2600" s="1">
        <v>33.366799999999998</v>
      </c>
      <c r="C2600" s="1">
        <v>35679.599999999999</v>
      </c>
      <c r="D2600" s="1">
        <v>9.3517900000000001E-2</v>
      </c>
      <c r="E2600" s="1">
        <v>5891.16</v>
      </c>
      <c r="F2600" s="1">
        <v>16.511299999999999</v>
      </c>
      <c r="G2600" s="1"/>
      <c r="H2600" s="1">
        <f t="shared" si="80"/>
        <v>3.3366799999999995E-2</v>
      </c>
      <c r="I2600" s="1">
        <f t="shared" si="81"/>
        <v>35.679600000000001</v>
      </c>
    </row>
    <row r="2601" spans="1:9" x14ac:dyDescent="0.25">
      <c r="A2601" s="1">
        <v>0.103965</v>
      </c>
      <c r="B2601" s="1">
        <v>33.484200000000001</v>
      </c>
      <c r="C2601" s="1">
        <v>35700.199999999997</v>
      </c>
      <c r="D2601" s="1">
        <v>9.3792899999999998E-2</v>
      </c>
      <c r="E2601" s="1">
        <v>5895.05</v>
      </c>
      <c r="F2601" s="1">
        <v>16.512599999999999</v>
      </c>
      <c r="G2601" s="1"/>
      <c r="H2601" s="1">
        <f t="shared" si="80"/>
        <v>3.3484199999999999E-2</v>
      </c>
      <c r="I2601" s="1">
        <f t="shared" si="81"/>
        <v>35.700199999999995</v>
      </c>
    </row>
    <row r="2602" spans="1:9" x14ac:dyDescent="0.25">
      <c r="A2602" s="1">
        <v>0.104004</v>
      </c>
      <c r="B2602" s="1">
        <v>33.769199999999998</v>
      </c>
      <c r="C2602" s="1">
        <v>35720.699999999997</v>
      </c>
      <c r="D2602" s="1">
        <v>9.4536800000000004E-2</v>
      </c>
      <c r="E2602" s="1">
        <v>5898.77</v>
      </c>
      <c r="F2602" s="1">
        <v>16.5136</v>
      </c>
      <c r="G2602" s="1"/>
      <c r="H2602" s="1">
        <f t="shared" si="80"/>
        <v>3.3769199999999999E-2</v>
      </c>
      <c r="I2602" s="1">
        <f t="shared" si="81"/>
        <v>35.720699999999994</v>
      </c>
    </row>
    <row r="2603" spans="1:9" x14ac:dyDescent="0.25">
      <c r="A2603" s="1">
        <v>0.104043</v>
      </c>
      <c r="B2603" s="1">
        <v>34.180399999999999</v>
      </c>
      <c r="C2603" s="1">
        <v>35740.5</v>
      </c>
      <c r="D2603" s="1">
        <v>9.5634999999999998E-2</v>
      </c>
      <c r="E2603" s="1">
        <v>5902.21</v>
      </c>
      <c r="F2603" s="1">
        <v>16.514099999999999</v>
      </c>
      <c r="G2603" s="1"/>
      <c r="H2603" s="1">
        <f t="shared" si="80"/>
        <v>3.41804E-2</v>
      </c>
      <c r="I2603" s="1">
        <f t="shared" si="81"/>
        <v>35.740499999999997</v>
      </c>
    </row>
    <row r="2604" spans="1:9" x14ac:dyDescent="0.25">
      <c r="A2604" s="1">
        <v>0.10408100000000001</v>
      </c>
      <c r="B2604" s="1">
        <v>34.738999999999997</v>
      </c>
      <c r="C2604" s="1">
        <v>35760.1</v>
      </c>
      <c r="D2604" s="1">
        <v>9.7144599999999998E-2</v>
      </c>
      <c r="E2604" s="1">
        <v>5905.44</v>
      </c>
      <c r="F2604" s="1">
        <v>16.514099999999999</v>
      </c>
      <c r="G2604" s="1"/>
      <c r="H2604" s="1">
        <f t="shared" si="80"/>
        <v>3.4738999999999999E-2</v>
      </c>
      <c r="I2604" s="1">
        <f t="shared" si="81"/>
        <v>35.760100000000001</v>
      </c>
    </row>
    <row r="2605" spans="1:9" x14ac:dyDescent="0.25">
      <c r="A2605" s="1">
        <v>0.10413</v>
      </c>
      <c r="B2605" s="1">
        <v>35.429600000000001</v>
      </c>
      <c r="C2605" s="1">
        <v>35784.400000000001</v>
      </c>
      <c r="D2605" s="1">
        <v>9.9008399999999996E-2</v>
      </c>
      <c r="E2605" s="1">
        <v>5909.33</v>
      </c>
      <c r="F2605" s="1">
        <v>16.5137</v>
      </c>
      <c r="G2605" s="1"/>
      <c r="H2605" s="1">
        <f t="shared" si="80"/>
        <v>3.5429599999999999E-2</v>
      </c>
      <c r="I2605" s="1">
        <f t="shared" si="81"/>
        <v>35.784399999999998</v>
      </c>
    </row>
    <row r="2606" spans="1:9" x14ac:dyDescent="0.25">
      <c r="A2606" s="1">
        <v>0.104168</v>
      </c>
      <c r="B2606" s="1">
        <v>35.599499999999999</v>
      </c>
      <c r="C2606" s="1">
        <v>35804.5</v>
      </c>
      <c r="D2606" s="1">
        <v>9.9427299999999996E-2</v>
      </c>
      <c r="E2606" s="1">
        <v>5912.51</v>
      </c>
      <c r="F2606" s="1">
        <v>16.513300000000001</v>
      </c>
      <c r="G2606" s="1"/>
      <c r="H2606" s="1">
        <f t="shared" si="80"/>
        <v>3.5599499999999999E-2</v>
      </c>
      <c r="I2606" s="1">
        <f t="shared" si="81"/>
        <v>35.804499999999997</v>
      </c>
    </row>
    <row r="2607" spans="1:9" x14ac:dyDescent="0.25">
      <c r="A2607" s="1">
        <v>0.10420699999999999</v>
      </c>
      <c r="B2607" s="1">
        <v>35.265999999999998</v>
      </c>
      <c r="C2607" s="1">
        <v>35825</v>
      </c>
      <c r="D2607" s="1">
        <v>9.8439799999999994E-2</v>
      </c>
      <c r="E2607" s="1">
        <v>5915.82</v>
      </c>
      <c r="F2607" s="1">
        <v>16.513100000000001</v>
      </c>
      <c r="G2607" s="1"/>
      <c r="H2607" s="1">
        <f t="shared" si="80"/>
        <v>3.5265999999999999E-2</v>
      </c>
      <c r="I2607" s="1">
        <f t="shared" si="81"/>
        <v>35.825000000000003</v>
      </c>
    </row>
    <row r="2608" spans="1:9" x14ac:dyDescent="0.25">
      <c r="A2608" s="1">
        <v>0.10424600000000001</v>
      </c>
      <c r="B2608" s="1">
        <v>34.631</v>
      </c>
      <c r="C2608" s="1">
        <v>35845.800000000003</v>
      </c>
      <c r="D2608" s="1">
        <v>9.6611000000000002E-2</v>
      </c>
      <c r="E2608" s="1">
        <v>5919.27</v>
      </c>
      <c r="F2608" s="1">
        <v>16.513100000000001</v>
      </c>
      <c r="G2608" s="1"/>
      <c r="H2608" s="1">
        <f t="shared" si="80"/>
        <v>3.4631000000000002E-2</v>
      </c>
      <c r="I2608" s="1">
        <f t="shared" si="81"/>
        <v>35.845800000000004</v>
      </c>
    </row>
    <row r="2609" spans="1:9" x14ac:dyDescent="0.25">
      <c r="A2609" s="1">
        <v>0.104284</v>
      </c>
      <c r="B2609" s="1">
        <v>33.926400000000001</v>
      </c>
      <c r="C2609" s="1">
        <v>35866.6</v>
      </c>
      <c r="D2609" s="1">
        <v>9.4590499999999994E-2</v>
      </c>
      <c r="E2609" s="1">
        <v>5922.71</v>
      </c>
      <c r="F2609" s="1">
        <v>16.513200000000001</v>
      </c>
      <c r="G2609" s="1"/>
      <c r="H2609" s="1">
        <f t="shared" si="80"/>
        <v>3.3926400000000002E-2</v>
      </c>
      <c r="I2609" s="1">
        <f t="shared" si="81"/>
        <v>35.866599999999998</v>
      </c>
    </row>
    <row r="2610" spans="1:9" x14ac:dyDescent="0.25">
      <c r="A2610" s="1">
        <v>0.104323</v>
      </c>
      <c r="B2610" s="1">
        <v>33.309899999999999</v>
      </c>
      <c r="C2610" s="1">
        <v>35887.5</v>
      </c>
      <c r="D2610" s="1">
        <v>9.28176E-2</v>
      </c>
      <c r="E2610" s="1">
        <v>5925.96</v>
      </c>
      <c r="F2610" s="1">
        <v>16.512599999999999</v>
      </c>
      <c r="G2610" s="1"/>
      <c r="H2610" s="1">
        <f t="shared" si="80"/>
        <v>3.3309899999999996E-2</v>
      </c>
      <c r="I2610" s="1">
        <f t="shared" si="81"/>
        <v>35.887500000000003</v>
      </c>
    </row>
    <row r="2611" spans="1:9" x14ac:dyDescent="0.25">
      <c r="A2611" s="1">
        <v>0.104361</v>
      </c>
      <c r="B2611" s="1">
        <v>32.913200000000003</v>
      </c>
      <c r="C2611" s="1">
        <v>35908.1</v>
      </c>
      <c r="D2611" s="1">
        <v>9.1659500000000005E-2</v>
      </c>
      <c r="E2611" s="1">
        <v>5928.88</v>
      </c>
      <c r="F2611" s="1">
        <v>16.511299999999999</v>
      </c>
      <c r="G2611" s="1"/>
      <c r="H2611" s="1">
        <f t="shared" si="80"/>
        <v>3.2913200000000004E-2</v>
      </c>
      <c r="I2611" s="1">
        <f t="shared" si="81"/>
        <v>35.908099999999997</v>
      </c>
    </row>
    <row r="2612" spans="1:9" x14ac:dyDescent="0.25">
      <c r="A2612" s="1">
        <v>0.10440000000000001</v>
      </c>
      <c r="B2612" s="1">
        <v>32.741900000000001</v>
      </c>
      <c r="C2612" s="1">
        <v>35928.400000000001</v>
      </c>
      <c r="D2612" s="1">
        <v>9.1130799999999998E-2</v>
      </c>
      <c r="E2612" s="1">
        <v>5931.42</v>
      </c>
      <c r="F2612" s="1">
        <v>16.509</v>
      </c>
      <c r="G2612" s="1"/>
      <c r="H2612" s="1">
        <f t="shared" si="80"/>
        <v>3.2741900000000004E-2</v>
      </c>
      <c r="I2612" s="1">
        <f t="shared" si="81"/>
        <v>35.928400000000003</v>
      </c>
    </row>
    <row r="2613" spans="1:9" x14ac:dyDescent="0.25">
      <c r="A2613" s="1">
        <v>0.104448</v>
      </c>
      <c r="B2613" s="1">
        <v>32.955300000000001</v>
      </c>
      <c r="C2613" s="1">
        <v>35953.1</v>
      </c>
      <c r="D2613" s="1">
        <v>9.1661900000000004E-2</v>
      </c>
      <c r="E2613" s="1">
        <v>5934.21</v>
      </c>
      <c r="F2613" s="1">
        <v>16.505400000000002</v>
      </c>
      <c r="G2613" s="1"/>
      <c r="H2613" s="1">
        <f t="shared" si="80"/>
        <v>3.29553E-2</v>
      </c>
      <c r="I2613" s="1">
        <f t="shared" si="81"/>
        <v>35.953099999999999</v>
      </c>
    </row>
    <row r="2614" spans="1:9" x14ac:dyDescent="0.25">
      <c r="A2614" s="1">
        <v>0.104487</v>
      </c>
      <c r="B2614" s="1">
        <v>33.587400000000002</v>
      </c>
      <c r="C2614" s="1">
        <v>35972.400000000001</v>
      </c>
      <c r="D2614" s="1">
        <v>9.3369900000000006E-2</v>
      </c>
      <c r="E2614" s="1">
        <v>5936.45</v>
      </c>
      <c r="F2614" s="1">
        <v>16.502800000000001</v>
      </c>
      <c r="G2614" s="1"/>
      <c r="H2614" s="1">
        <f t="shared" si="80"/>
        <v>3.3587400000000003E-2</v>
      </c>
      <c r="I2614" s="1">
        <f t="shared" si="81"/>
        <v>35.9724</v>
      </c>
    </row>
    <row r="2615" spans="1:9" x14ac:dyDescent="0.25">
      <c r="A2615" s="1">
        <v>0.10452599999999999</v>
      </c>
      <c r="B2615" s="1">
        <v>34.370699999999999</v>
      </c>
      <c r="C2615" s="1">
        <v>35991.800000000003</v>
      </c>
      <c r="D2615" s="1">
        <v>9.5495700000000003E-2</v>
      </c>
      <c r="E2615" s="1">
        <v>5938.91</v>
      </c>
      <c r="F2615" s="1">
        <v>16.500699999999998</v>
      </c>
      <c r="G2615" s="1"/>
      <c r="H2615" s="1">
        <f t="shared" si="80"/>
        <v>3.4370699999999997E-2</v>
      </c>
      <c r="I2615" s="1">
        <f t="shared" si="81"/>
        <v>35.991800000000005</v>
      </c>
    </row>
    <row r="2616" spans="1:9" x14ac:dyDescent="0.25">
      <c r="A2616" s="1">
        <v>0.104564</v>
      </c>
      <c r="B2616" s="1">
        <v>35.0242</v>
      </c>
      <c r="C2616" s="1">
        <v>36011.699999999997</v>
      </c>
      <c r="D2616" s="1">
        <v>9.7257999999999997E-2</v>
      </c>
      <c r="E2616" s="1">
        <v>5941.61</v>
      </c>
      <c r="F2616" s="1">
        <v>16.499099999999999</v>
      </c>
      <c r="G2616" s="1"/>
      <c r="H2616" s="1">
        <f t="shared" si="80"/>
        <v>3.5024199999999998E-2</v>
      </c>
      <c r="I2616" s="1">
        <f t="shared" si="81"/>
        <v>36.011699999999998</v>
      </c>
    </row>
    <row r="2617" spans="1:9" x14ac:dyDescent="0.25">
      <c r="A2617" s="1">
        <v>0.104603</v>
      </c>
      <c r="B2617" s="1">
        <v>35.485500000000002</v>
      </c>
      <c r="C2617" s="1">
        <v>36031.4</v>
      </c>
      <c r="D2617" s="1">
        <v>9.8484699999999994E-2</v>
      </c>
      <c r="E2617" s="1">
        <v>5944.44</v>
      </c>
      <c r="F2617" s="1">
        <v>16.497900000000001</v>
      </c>
      <c r="G2617" s="1"/>
      <c r="H2617" s="1">
        <f t="shared" si="80"/>
        <v>3.5485500000000003E-2</v>
      </c>
      <c r="I2617" s="1">
        <f t="shared" si="81"/>
        <v>36.031400000000005</v>
      </c>
    </row>
    <row r="2618" spans="1:9" x14ac:dyDescent="0.25">
      <c r="A2618" s="1">
        <v>0.104641</v>
      </c>
      <c r="B2618" s="1">
        <v>35.649500000000003</v>
      </c>
      <c r="C2618" s="1">
        <v>36051.4</v>
      </c>
      <c r="D2618" s="1">
        <v>9.8885100000000004E-2</v>
      </c>
      <c r="E2618" s="1">
        <v>5947.29</v>
      </c>
      <c r="F2618" s="1">
        <v>16.496700000000001</v>
      </c>
      <c r="G2618" s="1"/>
      <c r="H2618" s="1">
        <f t="shared" si="80"/>
        <v>3.5649500000000001E-2</v>
      </c>
      <c r="I2618" s="1">
        <f t="shared" si="81"/>
        <v>36.051400000000001</v>
      </c>
    </row>
    <row r="2619" spans="1:9" x14ac:dyDescent="0.25">
      <c r="A2619" s="1">
        <v>0.10468</v>
      </c>
      <c r="B2619" s="1">
        <v>35.266100000000002</v>
      </c>
      <c r="C2619" s="1">
        <v>36071.599999999999</v>
      </c>
      <c r="D2619" s="1">
        <v>9.7766900000000004E-2</v>
      </c>
      <c r="E2619" s="1">
        <v>5950.08</v>
      </c>
      <c r="F2619" s="1">
        <v>16.495200000000001</v>
      </c>
      <c r="G2619" s="1"/>
      <c r="H2619" s="1">
        <f t="shared" si="80"/>
        <v>3.5266100000000002E-2</v>
      </c>
      <c r="I2619" s="1">
        <f t="shared" si="81"/>
        <v>36.071599999999997</v>
      </c>
    </row>
    <row r="2620" spans="1:9" x14ac:dyDescent="0.25">
      <c r="A2620" s="1">
        <v>0.104728</v>
      </c>
      <c r="B2620" s="1">
        <v>34.032899999999998</v>
      </c>
      <c r="C2620" s="1">
        <v>36097.9</v>
      </c>
      <c r="D2620" s="1">
        <v>9.4279399999999999E-2</v>
      </c>
      <c r="E2620" s="1">
        <v>5953.56</v>
      </c>
      <c r="F2620" s="1">
        <v>16.492799999999999</v>
      </c>
      <c r="G2620" s="1"/>
      <c r="H2620" s="1">
        <f t="shared" si="80"/>
        <v>3.4032899999999998E-2</v>
      </c>
      <c r="I2620" s="1">
        <f t="shared" si="81"/>
        <v>36.097900000000003</v>
      </c>
    </row>
    <row r="2621" spans="1:9" x14ac:dyDescent="0.25">
      <c r="A2621" s="1">
        <v>0.104767</v>
      </c>
      <c r="B2621" s="1">
        <v>33.1173</v>
      </c>
      <c r="C2621" s="1">
        <v>36118.699999999997</v>
      </c>
      <c r="D2621" s="1">
        <v>9.1690300000000002E-2</v>
      </c>
      <c r="E2621" s="1">
        <v>5956.34</v>
      </c>
      <c r="F2621" s="1">
        <v>16.491</v>
      </c>
      <c r="G2621" s="1"/>
      <c r="H2621" s="1">
        <f t="shared" si="80"/>
        <v>3.3117300000000002E-2</v>
      </c>
      <c r="I2621" s="1">
        <f t="shared" si="81"/>
        <v>36.118699999999997</v>
      </c>
    </row>
    <row r="2622" spans="1:9" x14ac:dyDescent="0.25">
      <c r="A2622" s="1">
        <v>0.104806</v>
      </c>
      <c r="B2622" s="1">
        <v>32.811799999999998</v>
      </c>
      <c r="C2622" s="1">
        <v>36139</v>
      </c>
      <c r="D2622" s="1">
        <v>9.0793200000000004E-2</v>
      </c>
      <c r="E2622" s="1">
        <v>5959.26</v>
      </c>
      <c r="F2622" s="1">
        <v>16.489799999999999</v>
      </c>
      <c r="G2622" s="1"/>
      <c r="H2622" s="1">
        <f t="shared" si="80"/>
        <v>3.2811799999999995E-2</v>
      </c>
      <c r="I2622" s="1">
        <f t="shared" si="81"/>
        <v>36.139000000000003</v>
      </c>
    </row>
    <row r="2623" spans="1:9" x14ac:dyDescent="0.25">
      <c r="A2623" s="1">
        <v>0.10484400000000001</v>
      </c>
      <c r="B2623" s="1">
        <v>33.070599999999999</v>
      </c>
      <c r="C2623" s="1">
        <v>36158.9</v>
      </c>
      <c r="D2623" s="1">
        <v>9.1459100000000002E-2</v>
      </c>
      <c r="E2623" s="1">
        <v>5962.43</v>
      </c>
      <c r="F2623" s="1">
        <v>16.4895</v>
      </c>
      <c r="G2623" s="1"/>
      <c r="H2623" s="1">
        <f t="shared" si="80"/>
        <v>3.3070599999999999E-2</v>
      </c>
      <c r="I2623" s="1">
        <f t="shared" si="81"/>
        <v>36.158900000000003</v>
      </c>
    </row>
    <row r="2624" spans="1:9" x14ac:dyDescent="0.25">
      <c r="A2624" s="1">
        <v>0.104883</v>
      </c>
      <c r="B2624" s="1">
        <v>33.563600000000001</v>
      </c>
      <c r="C2624" s="1">
        <v>36178.9</v>
      </c>
      <c r="D2624" s="1">
        <v>9.2771199999999998E-2</v>
      </c>
      <c r="E2624" s="1">
        <v>5965.88</v>
      </c>
      <c r="F2624" s="1">
        <v>16.489999999999998</v>
      </c>
      <c r="G2624" s="1"/>
      <c r="H2624" s="1">
        <f t="shared" si="80"/>
        <v>3.3563599999999999E-2</v>
      </c>
      <c r="I2624" s="1">
        <f t="shared" si="81"/>
        <v>36.178899999999999</v>
      </c>
    </row>
    <row r="2625" spans="1:9" x14ac:dyDescent="0.25">
      <c r="A2625" s="1">
        <v>0.104921</v>
      </c>
      <c r="B2625" s="1">
        <v>34.042999999999999</v>
      </c>
      <c r="C2625" s="1">
        <v>36199.1</v>
      </c>
      <c r="D2625" s="1">
        <v>9.4043699999999994E-2</v>
      </c>
      <c r="E2625" s="1">
        <v>5969.52</v>
      </c>
      <c r="F2625" s="1">
        <v>16.4908</v>
      </c>
      <c r="G2625" s="1"/>
      <c r="H2625" s="1">
        <f t="shared" si="80"/>
        <v>3.4042999999999997E-2</v>
      </c>
      <c r="I2625" s="1">
        <f t="shared" si="81"/>
        <v>36.199100000000001</v>
      </c>
    </row>
    <row r="2626" spans="1:9" x14ac:dyDescent="0.25">
      <c r="A2626" s="1">
        <v>0.10496</v>
      </c>
      <c r="B2626" s="1">
        <v>34.396900000000002</v>
      </c>
      <c r="C2626" s="1">
        <v>36219.800000000003</v>
      </c>
      <c r="D2626" s="1">
        <v>9.4967200000000002E-2</v>
      </c>
      <c r="E2626" s="1">
        <v>5973.13</v>
      </c>
      <c r="F2626" s="1">
        <v>16.491399999999999</v>
      </c>
      <c r="G2626" s="1"/>
      <c r="H2626" s="1">
        <f t="shared" si="80"/>
        <v>3.4396900000000001E-2</v>
      </c>
      <c r="I2626" s="1">
        <f t="shared" si="81"/>
        <v>36.219800000000006</v>
      </c>
    </row>
    <row r="2627" spans="1:9" x14ac:dyDescent="0.25">
      <c r="A2627" s="1">
        <v>0.105008</v>
      </c>
      <c r="B2627" s="1">
        <v>34.475200000000001</v>
      </c>
      <c r="C2627" s="1">
        <v>36245.800000000003</v>
      </c>
      <c r="D2627" s="1">
        <v>9.5115099999999994E-2</v>
      </c>
      <c r="E2627" s="1">
        <v>5977.36</v>
      </c>
      <c r="F2627" s="1">
        <v>16.491199999999999</v>
      </c>
      <c r="G2627" s="1"/>
      <c r="H2627" s="1">
        <f t="shared" si="80"/>
        <v>3.4475199999999998E-2</v>
      </c>
      <c r="I2627" s="1">
        <f t="shared" si="81"/>
        <v>36.245800000000003</v>
      </c>
    </row>
    <row r="2628" spans="1:9" x14ac:dyDescent="0.25">
      <c r="A2628" s="1">
        <v>0.105047</v>
      </c>
      <c r="B2628" s="1">
        <v>34.248100000000001</v>
      </c>
      <c r="C2628" s="1">
        <v>36266.800000000003</v>
      </c>
      <c r="D2628" s="1">
        <v>9.4433900000000001E-2</v>
      </c>
      <c r="E2628" s="1">
        <v>5980.53</v>
      </c>
      <c r="F2628" s="1">
        <v>16.490400000000001</v>
      </c>
      <c r="G2628" s="1"/>
      <c r="H2628" s="1">
        <f t="shared" ref="H2628:H2691" si="82">B2628/1000</f>
        <v>3.4248100000000004E-2</v>
      </c>
      <c r="I2628" s="1">
        <f t="shared" ref="I2628:I2691" si="83">C2628/1000</f>
        <v>36.266800000000003</v>
      </c>
    </row>
    <row r="2629" spans="1:9" x14ac:dyDescent="0.25">
      <c r="A2629" s="1">
        <v>0.105086</v>
      </c>
      <c r="B2629" s="1">
        <v>34.038499999999999</v>
      </c>
      <c r="C2629" s="1">
        <v>36287.9</v>
      </c>
      <c r="D2629" s="1">
        <v>9.3801300000000004E-2</v>
      </c>
      <c r="E2629" s="1">
        <v>5983.64</v>
      </c>
      <c r="F2629" s="1">
        <v>16.4894</v>
      </c>
      <c r="G2629" s="1"/>
      <c r="H2629" s="1">
        <f t="shared" si="82"/>
        <v>3.4038499999999999E-2</v>
      </c>
      <c r="I2629" s="1">
        <f t="shared" si="83"/>
        <v>36.2879</v>
      </c>
    </row>
    <row r="2630" spans="1:9" x14ac:dyDescent="0.25">
      <c r="A2630" s="1">
        <v>0.105124</v>
      </c>
      <c r="B2630" s="1">
        <v>34.014800000000001</v>
      </c>
      <c r="C2630" s="1">
        <v>36308.5</v>
      </c>
      <c r="D2630" s="1">
        <v>9.3682500000000002E-2</v>
      </c>
      <c r="E2630" s="1">
        <v>5986.78</v>
      </c>
      <c r="F2630" s="1">
        <v>16.488600000000002</v>
      </c>
      <c r="G2630" s="1"/>
      <c r="H2630" s="1">
        <f t="shared" si="82"/>
        <v>3.4014799999999998E-2</v>
      </c>
      <c r="I2630" s="1">
        <f t="shared" si="83"/>
        <v>36.308500000000002</v>
      </c>
    </row>
    <row r="2631" spans="1:9" x14ac:dyDescent="0.25">
      <c r="A2631" s="1">
        <v>0.10516300000000001</v>
      </c>
      <c r="B2631" s="1">
        <v>34.183100000000003</v>
      </c>
      <c r="C2631" s="1">
        <v>36328.6</v>
      </c>
      <c r="D2631" s="1">
        <v>9.4094200000000003E-2</v>
      </c>
      <c r="E2631" s="1">
        <v>5989.94</v>
      </c>
      <c r="F2631" s="1">
        <v>16.488199999999999</v>
      </c>
      <c r="G2631" s="1"/>
      <c r="H2631" s="1">
        <f t="shared" si="82"/>
        <v>3.4183100000000001E-2</v>
      </c>
      <c r="I2631" s="1">
        <f t="shared" si="83"/>
        <v>36.328600000000002</v>
      </c>
    </row>
    <row r="2632" spans="1:9" x14ac:dyDescent="0.25">
      <c r="A2632" s="1">
        <v>0.105201</v>
      </c>
      <c r="B2632" s="1">
        <v>34.3947</v>
      </c>
      <c r="C2632" s="1">
        <v>36348</v>
      </c>
      <c r="D2632" s="1">
        <v>9.4626299999999997E-2</v>
      </c>
      <c r="E2632" s="1">
        <v>5993.09</v>
      </c>
      <c r="F2632" s="1">
        <v>16.488099999999999</v>
      </c>
      <c r="G2632" s="1"/>
      <c r="H2632" s="1">
        <f t="shared" si="82"/>
        <v>3.43947E-2</v>
      </c>
      <c r="I2632" s="1">
        <f t="shared" si="83"/>
        <v>36.347999999999999</v>
      </c>
    </row>
    <row r="2633" spans="1:9" x14ac:dyDescent="0.25">
      <c r="A2633" s="1">
        <v>0.10524</v>
      </c>
      <c r="B2633" s="1">
        <v>34.455100000000002</v>
      </c>
      <c r="C2633" s="1">
        <v>36367.199999999997</v>
      </c>
      <c r="D2633" s="1">
        <v>9.4742300000000002E-2</v>
      </c>
      <c r="E2633" s="1">
        <v>5996.2</v>
      </c>
      <c r="F2633" s="1">
        <v>16.4879</v>
      </c>
      <c r="G2633" s="1"/>
      <c r="H2633" s="1">
        <f t="shared" si="82"/>
        <v>3.4455100000000002E-2</v>
      </c>
      <c r="I2633" s="1">
        <f t="shared" si="83"/>
        <v>36.367199999999997</v>
      </c>
    </row>
    <row r="2634" spans="1:9" x14ac:dyDescent="0.25">
      <c r="A2634" s="1">
        <v>0.10528800000000001</v>
      </c>
      <c r="B2634" s="1">
        <v>34.346800000000002</v>
      </c>
      <c r="C2634" s="1">
        <v>36391.199999999997</v>
      </c>
      <c r="D2634" s="1">
        <v>9.4381999999999994E-2</v>
      </c>
      <c r="E2634" s="1">
        <v>5999.9</v>
      </c>
      <c r="F2634" s="1">
        <v>16.487200000000001</v>
      </c>
      <c r="G2634" s="1"/>
      <c r="H2634" s="1">
        <f t="shared" si="82"/>
        <v>3.4346800000000004E-2</v>
      </c>
      <c r="I2634" s="1">
        <f t="shared" si="83"/>
        <v>36.391199999999998</v>
      </c>
    </row>
    <row r="2635" spans="1:9" x14ac:dyDescent="0.25">
      <c r="A2635" s="1">
        <v>0.105327</v>
      </c>
      <c r="B2635" s="1">
        <v>34.1447</v>
      </c>
      <c r="C2635" s="1">
        <v>36410.9</v>
      </c>
      <c r="D2635" s="1">
        <v>9.3776200000000004E-2</v>
      </c>
      <c r="E2635" s="1">
        <v>6002.68</v>
      </c>
      <c r="F2635" s="1">
        <v>16.486000000000001</v>
      </c>
      <c r="G2635" s="1"/>
      <c r="H2635" s="1">
        <f t="shared" si="82"/>
        <v>3.41447E-2</v>
      </c>
      <c r="I2635" s="1">
        <f t="shared" si="83"/>
        <v>36.410899999999998</v>
      </c>
    </row>
    <row r="2636" spans="1:9" x14ac:dyDescent="0.25">
      <c r="A2636" s="1">
        <v>0.105366</v>
      </c>
      <c r="B2636" s="1">
        <v>33.829099999999997</v>
      </c>
      <c r="C2636" s="1">
        <v>36431.1</v>
      </c>
      <c r="D2636" s="1">
        <v>9.2857700000000001E-2</v>
      </c>
      <c r="E2636" s="1">
        <v>6005.32</v>
      </c>
      <c r="F2636" s="1">
        <v>16.484000000000002</v>
      </c>
      <c r="G2636" s="1"/>
      <c r="H2636" s="1">
        <f t="shared" si="82"/>
        <v>3.3829099999999994E-2</v>
      </c>
      <c r="I2636" s="1">
        <f t="shared" si="83"/>
        <v>36.431100000000001</v>
      </c>
    </row>
    <row r="2637" spans="1:9" x14ac:dyDescent="0.25">
      <c r="A2637" s="1">
        <v>0.105404</v>
      </c>
      <c r="B2637" s="1">
        <v>33.506500000000003</v>
      </c>
      <c r="C2637" s="1">
        <v>36451.800000000003</v>
      </c>
      <c r="D2637" s="1">
        <v>9.1919899999999999E-2</v>
      </c>
      <c r="E2637" s="1">
        <v>6007.94</v>
      </c>
      <c r="F2637" s="1">
        <v>16.4819</v>
      </c>
      <c r="G2637" s="1"/>
      <c r="H2637" s="1">
        <f t="shared" si="82"/>
        <v>3.3506500000000002E-2</v>
      </c>
      <c r="I2637" s="1">
        <f t="shared" si="83"/>
        <v>36.451800000000006</v>
      </c>
    </row>
    <row r="2638" spans="1:9" x14ac:dyDescent="0.25">
      <c r="A2638" s="1">
        <v>0.105443</v>
      </c>
      <c r="B2638" s="1">
        <v>33.260199999999998</v>
      </c>
      <c r="C2638" s="1">
        <v>36472.6</v>
      </c>
      <c r="D2638" s="1">
        <v>9.1192300000000004E-2</v>
      </c>
      <c r="E2638" s="1">
        <v>6010.69</v>
      </c>
      <c r="F2638" s="1">
        <v>16.48</v>
      </c>
      <c r="G2638" s="1"/>
      <c r="H2638" s="1">
        <f t="shared" si="82"/>
        <v>3.3260199999999997E-2</v>
      </c>
      <c r="I2638" s="1">
        <f t="shared" si="83"/>
        <v>36.4726</v>
      </c>
    </row>
    <row r="2639" spans="1:9" x14ac:dyDescent="0.25">
      <c r="A2639" s="1">
        <v>0.10548100000000001</v>
      </c>
      <c r="B2639" s="1">
        <v>33.1935</v>
      </c>
      <c r="C2639" s="1">
        <v>36493.300000000003</v>
      </c>
      <c r="D2639" s="1">
        <v>9.0957700000000002E-2</v>
      </c>
      <c r="E2639" s="1">
        <v>6013.78</v>
      </c>
      <c r="F2639" s="1">
        <v>16.479099999999999</v>
      </c>
      <c r="G2639" s="1"/>
      <c r="H2639" s="1">
        <f t="shared" si="82"/>
        <v>3.3193500000000001E-2</v>
      </c>
      <c r="I2639" s="1">
        <f t="shared" si="83"/>
        <v>36.493300000000005</v>
      </c>
    </row>
    <row r="2640" spans="1:9" x14ac:dyDescent="0.25">
      <c r="A2640" s="1">
        <v>0.10552</v>
      </c>
      <c r="B2640" s="1">
        <v>33.393999999999998</v>
      </c>
      <c r="C2640" s="1">
        <v>36514</v>
      </c>
      <c r="D2640" s="1">
        <v>9.1455499999999995E-2</v>
      </c>
      <c r="E2640" s="1">
        <v>6017.31</v>
      </c>
      <c r="F2640" s="1">
        <v>16.479500000000002</v>
      </c>
      <c r="G2640" s="1"/>
      <c r="H2640" s="1">
        <f t="shared" si="82"/>
        <v>3.3394E-2</v>
      </c>
      <c r="I2640" s="1">
        <f t="shared" si="83"/>
        <v>36.514000000000003</v>
      </c>
    </row>
    <row r="2641" spans="1:9" x14ac:dyDescent="0.25">
      <c r="A2641" s="1">
        <v>0.105568</v>
      </c>
      <c r="B2641" s="1">
        <v>33.8797</v>
      </c>
      <c r="C2641" s="1">
        <v>36540.199999999997</v>
      </c>
      <c r="D2641" s="1">
        <v>9.2718900000000007E-2</v>
      </c>
      <c r="E2641" s="1">
        <v>6022.29</v>
      </c>
      <c r="F2641" s="1">
        <v>16.481200000000001</v>
      </c>
      <c r="G2641" s="1"/>
      <c r="H2641" s="1">
        <f t="shared" si="82"/>
        <v>3.3879699999999999E-2</v>
      </c>
      <c r="I2641" s="1">
        <f t="shared" si="83"/>
        <v>36.540199999999999</v>
      </c>
    </row>
    <row r="2642" spans="1:9" x14ac:dyDescent="0.25">
      <c r="A2642" s="1">
        <v>0.10560700000000001</v>
      </c>
      <c r="B2642" s="1">
        <v>34.311399999999999</v>
      </c>
      <c r="C2642" s="1">
        <v>36561.300000000003</v>
      </c>
      <c r="D2642" s="1">
        <v>9.3846299999999994E-2</v>
      </c>
      <c r="E2642" s="1">
        <v>6026.39</v>
      </c>
      <c r="F2642" s="1">
        <v>16.483000000000001</v>
      </c>
      <c r="G2642" s="1"/>
      <c r="H2642" s="1">
        <f t="shared" si="82"/>
        <v>3.4311399999999999E-2</v>
      </c>
      <c r="I2642" s="1">
        <f t="shared" si="83"/>
        <v>36.561300000000003</v>
      </c>
    </row>
    <row r="2643" spans="1:9" x14ac:dyDescent="0.25">
      <c r="A2643" s="1">
        <v>0.105646</v>
      </c>
      <c r="B2643" s="1">
        <v>34.706400000000002</v>
      </c>
      <c r="C2643" s="1">
        <v>36582.1</v>
      </c>
      <c r="D2643" s="1">
        <v>9.4872499999999998E-2</v>
      </c>
      <c r="E2643" s="1">
        <v>6030.21</v>
      </c>
      <c r="F2643" s="1">
        <v>16.484000000000002</v>
      </c>
      <c r="G2643" s="1"/>
      <c r="H2643" s="1">
        <f t="shared" si="82"/>
        <v>3.4706400000000005E-2</v>
      </c>
      <c r="I2643" s="1">
        <f t="shared" si="83"/>
        <v>36.582099999999997</v>
      </c>
    </row>
    <row r="2644" spans="1:9" x14ac:dyDescent="0.25">
      <c r="A2644" s="1">
        <v>0.105684</v>
      </c>
      <c r="B2644" s="1">
        <v>34.933599999999998</v>
      </c>
      <c r="C2644" s="1">
        <v>36602.6</v>
      </c>
      <c r="D2644" s="1">
        <v>9.5440300000000006E-2</v>
      </c>
      <c r="E2644" s="1">
        <v>6033.42</v>
      </c>
      <c r="F2644" s="1">
        <v>16.483599999999999</v>
      </c>
      <c r="G2644" s="1"/>
      <c r="H2644" s="1">
        <f t="shared" si="82"/>
        <v>3.4933599999999995E-2</v>
      </c>
      <c r="I2644" s="1">
        <f t="shared" si="83"/>
        <v>36.602599999999995</v>
      </c>
    </row>
    <row r="2645" spans="1:9" x14ac:dyDescent="0.25">
      <c r="A2645" s="1">
        <v>0.105723</v>
      </c>
      <c r="B2645" s="1">
        <v>34.854300000000002</v>
      </c>
      <c r="C2645" s="1">
        <v>36623.1</v>
      </c>
      <c r="D2645" s="1">
        <v>9.5170299999999999E-2</v>
      </c>
      <c r="E2645" s="1">
        <v>6035.89</v>
      </c>
      <c r="F2645" s="1">
        <v>16.481100000000001</v>
      </c>
      <c r="G2645" s="1"/>
      <c r="H2645" s="1">
        <f t="shared" si="82"/>
        <v>3.4854300000000005E-2</v>
      </c>
      <c r="I2645" s="1">
        <f t="shared" si="83"/>
        <v>36.623100000000001</v>
      </c>
    </row>
    <row r="2646" spans="1:9" x14ac:dyDescent="0.25">
      <c r="A2646" s="1">
        <v>0.10576099999999999</v>
      </c>
      <c r="B2646" s="1">
        <v>34.507300000000001</v>
      </c>
      <c r="C2646" s="1">
        <v>36643.199999999997</v>
      </c>
      <c r="D2646" s="1">
        <v>9.4171199999999997E-2</v>
      </c>
      <c r="E2646" s="1">
        <v>6037.6</v>
      </c>
      <c r="F2646" s="1">
        <v>16.476700000000001</v>
      </c>
      <c r="G2646" s="1"/>
      <c r="H2646" s="1">
        <f t="shared" si="82"/>
        <v>3.4507299999999998E-2</v>
      </c>
      <c r="I2646" s="1">
        <f t="shared" si="83"/>
        <v>36.6432</v>
      </c>
    </row>
    <row r="2647" spans="1:9" x14ac:dyDescent="0.25">
      <c r="A2647" s="1">
        <v>0.10580000000000001</v>
      </c>
      <c r="B2647" s="1">
        <v>34.043599999999998</v>
      </c>
      <c r="C2647" s="1">
        <v>36662.9</v>
      </c>
      <c r="D2647" s="1">
        <v>9.2855699999999999E-2</v>
      </c>
      <c r="E2647" s="1">
        <v>6038.85</v>
      </c>
      <c r="F2647" s="1">
        <v>16.471299999999999</v>
      </c>
      <c r="G2647" s="1"/>
      <c r="H2647" s="1">
        <f t="shared" si="82"/>
        <v>3.40436E-2</v>
      </c>
      <c r="I2647" s="1">
        <f t="shared" si="83"/>
        <v>36.6629</v>
      </c>
    </row>
    <row r="2648" spans="1:9" x14ac:dyDescent="0.25">
      <c r="A2648" s="1">
        <v>0.105848</v>
      </c>
      <c r="B2648" s="1">
        <v>33.435600000000001</v>
      </c>
      <c r="C2648" s="1">
        <v>36686.800000000003</v>
      </c>
      <c r="D2648" s="1">
        <v>9.1137899999999994E-2</v>
      </c>
      <c r="E2648" s="1">
        <v>6040.45</v>
      </c>
      <c r="F2648" s="1">
        <v>16.4649</v>
      </c>
      <c r="G2648" s="1"/>
      <c r="H2648" s="1">
        <f t="shared" si="82"/>
        <v>3.3435600000000003E-2</v>
      </c>
      <c r="I2648" s="1">
        <f t="shared" si="83"/>
        <v>36.686800000000005</v>
      </c>
    </row>
    <row r="2649" spans="1:9" x14ac:dyDescent="0.25">
      <c r="A2649" s="1">
        <v>0.105887</v>
      </c>
      <c r="B2649" s="1">
        <v>33.039900000000003</v>
      </c>
      <c r="C2649" s="1">
        <v>36705.9</v>
      </c>
      <c r="D2649" s="1">
        <v>9.0012499999999995E-2</v>
      </c>
      <c r="E2649" s="1">
        <v>6042.34</v>
      </c>
      <c r="F2649" s="1">
        <v>16.461500000000001</v>
      </c>
      <c r="G2649" s="1"/>
      <c r="H2649" s="1">
        <f t="shared" si="82"/>
        <v>3.3039900000000004E-2</v>
      </c>
      <c r="I2649" s="1">
        <f t="shared" si="83"/>
        <v>36.7059</v>
      </c>
    </row>
    <row r="2650" spans="1:9" x14ac:dyDescent="0.25">
      <c r="A2650" s="1">
        <v>0.10592600000000001</v>
      </c>
      <c r="B2650" s="1">
        <v>32.847299999999997</v>
      </c>
      <c r="C2650" s="1">
        <v>36725.1</v>
      </c>
      <c r="D2650" s="1">
        <v>8.9441000000000007E-2</v>
      </c>
      <c r="E2650" s="1">
        <v>6045.02</v>
      </c>
      <c r="F2650" s="1">
        <v>16.4602</v>
      </c>
      <c r="G2650" s="1"/>
      <c r="H2650" s="1">
        <f t="shared" si="82"/>
        <v>3.2847299999999996E-2</v>
      </c>
      <c r="I2650" s="1">
        <f t="shared" si="83"/>
        <v>36.725099999999998</v>
      </c>
    </row>
    <row r="2651" spans="1:9" x14ac:dyDescent="0.25">
      <c r="A2651" s="1">
        <v>0.105964</v>
      </c>
      <c r="B2651" s="1">
        <v>32.876899999999999</v>
      </c>
      <c r="C2651" s="1">
        <v>36744.9</v>
      </c>
      <c r="D2651" s="1">
        <v>8.9473399999999995E-2</v>
      </c>
      <c r="E2651" s="1">
        <v>6048.46</v>
      </c>
      <c r="F2651" s="1">
        <v>16.460699999999999</v>
      </c>
      <c r="G2651" s="1"/>
      <c r="H2651" s="1">
        <f t="shared" si="82"/>
        <v>3.2876900000000001E-2</v>
      </c>
      <c r="I2651" s="1">
        <f t="shared" si="83"/>
        <v>36.744900000000001</v>
      </c>
    </row>
    <row r="2652" spans="1:9" x14ac:dyDescent="0.25">
      <c r="A2652" s="1">
        <v>0.106003</v>
      </c>
      <c r="B2652" s="1">
        <v>33.161499999999997</v>
      </c>
      <c r="C2652" s="1">
        <v>36765.199999999997</v>
      </c>
      <c r="D2652" s="1">
        <v>9.0198E-2</v>
      </c>
      <c r="E2652" s="1">
        <v>6052.39</v>
      </c>
      <c r="F2652" s="1">
        <v>16.462299999999999</v>
      </c>
      <c r="G2652" s="1"/>
      <c r="H2652" s="1">
        <f t="shared" si="82"/>
        <v>3.3161499999999997E-2</v>
      </c>
      <c r="I2652" s="1">
        <f t="shared" si="83"/>
        <v>36.7652</v>
      </c>
    </row>
    <row r="2653" spans="1:9" x14ac:dyDescent="0.25">
      <c r="A2653" s="1">
        <v>0.106042</v>
      </c>
      <c r="B2653" s="1">
        <v>33.779699999999998</v>
      </c>
      <c r="C2653" s="1">
        <v>36785.800000000003</v>
      </c>
      <c r="D2653" s="1">
        <v>9.1828000000000007E-2</v>
      </c>
      <c r="E2653" s="1">
        <v>6056.58</v>
      </c>
      <c r="F2653" s="1">
        <v>16.464400000000001</v>
      </c>
      <c r="G2653" s="1"/>
      <c r="H2653" s="1">
        <f t="shared" si="82"/>
        <v>3.3779699999999996E-2</v>
      </c>
      <c r="I2653" s="1">
        <f t="shared" si="83"/>
        <v>36.785800000000002</v>
      </c>
    </row>
    <row r="2654" spans="1:9" x14ac:dyDescent="0.25">
      <c r="A2654" s="1">
        <v>0.10607999999999999</v>
      </c>
      <c r="B2654" s="1">
        <v>34.607799999999997</v>
      </c>
      <c r="C2654" s="1">
        <v>36806.699999999997</v>
      </c>
      <c r="D2654" s="1">
        <v>9.4025800000000007E-2</v>
      </c>
      <c r="E2654" s="1">
        <v>6060.86</v>
      </c>
      <c r="F2654" s="1">
        <v>16.466699999999999</v>
      </c>
      <c r="G2654" s="1"/>
      <c r="H2654" s="1">
        <f t="shared" si="82"/>
        <v>3.4607799999999994E-2</v>
      </c>
      <c r="I2654" s="1">
        <f t="shared" si="83"/>
        <v>36.806699999999999</v>
      </c>
    </row>
    <row r="2655" spans="1:9" x14ac:dyDescent="0.25">
      <c r="A2655" s="1">
        <v>0.106128</v>
      </c>
      <c r="B2655" s="1">
        <v>35.183900000000001</v>
      </c>
      <c r="C2655" s="1">
        <v>36833.800000000003</v>
      </c>
      <c r="D2655" s="1">
        <v>9.5520599999999997E-2</v>
      </c>
      <c r="E2655" s="1">
        <v>6066.27</v>
      </c>
      <c r="F2655" s="1">
        <v>16.4693</v>
      </c>
      <c r="G2655" s="1"/>
      <c r="H2655" s="1">
        <f t="shared" si="82"/>
        <v>3.5183900000000004E-2</v>
      </c>
      <c r="I2655" s="1">
        <f t="shared" si="83"/>
        <v>36.833800000000004</v>
      </c>
    </row>
    <row r="2656" spans="1:9" x14ac:dyDescent="0.25">
      <c r="A2656" s="1">
        <v>0.106167</v>
      </c>
      <c r="B2656" s="1">
        <v>34.948399999999999</v>
      </c>
      <c r="C2656" s="1">
        <v>36856.699999999997</v>
      </c>
      <c r="D2656" s="1">
        <v>9.4822500000000004E-2</v>
      </c>
      <c r="E2656" s="1">
        <v>6070.66</v>
      </c>
      <c r="F2656" s="1">
        <v>16.471</v>
      </c>
      <c r="G2656" s="1"/>
      <c r="H2656" s="1">
        <f t="shared" si="82"/>
        <v>3.4948399999999998E-2</v>
      </c>
      <c r="I2656" s="1">
        <f t="shared" si="83"/>
        <v>36.856699999999996</v>
      </c>
    </row>
    <row r="2657" spans="1:9" x14ac:dyDescent="0.25">
      <c r="A2657" s="1">
        <v>0.10620599999999999</v>
      </c>
      <c r="B2657" s="1">
        <v>34.386899999999997</v>
      </c>
      <c r="C2657" s="1">
        <v>36879.300000000003</v>
      </c>
      <c r="D2657" s="1">
        <v>9.3241699999999997E-2</v>
      </c>
      <c r="E2657" s="1">
        <v>6074.93</v>
      </c>
      <c r="F2657" s="1">
        <v>16.4724</v>
      </c>
      <c r="G2657" s="1"/>
      <c r="H2657" s="1">
        <f t="shared" si="82"/>
        <v>3.4386899999999998E-2</v>
      </c>
      <c r="I2657" s="1">
        <f t="shared" si="83"/>
        <v>36.879300000000001</v>
      </c>
    </row>
    <row r="2658" spans="1:9" x14ac:dyDescent="0.25">
      <c r="A2658" s="1">
        <v>0.10624400000000001</v>
      </c>
      <c r="B2658" s="1">
        <v>33.963500000000003</v>
      </c>
      <c r="C2658" s="1">
        <v>36901.1</v>
      </c>
      <c r="D2658" s="1">
        <v>9.2039399999999993E-2</v>
      </c>
      <c r="E2658" s="1">
        <v>6078.96</v>
      </c>
      <c r="F2658" s="1">
        <v>16.473700000000001</v>
      </c>
      <c r="G2658" s="1"/>
      <c r="H2658" s="1">
        <f t="shared" si="82"/>
        <v>3.3963500000000001E-2</v>
      </c>
      <c r="I2658" s="1">
        <f t="shared" si="83"/>
        <v>36.9011</v>
      </c>
    </row>
    <row r="2659" spans="1:9" x14ac:dyDescent="0.25">
      <c r="A2659" s="1">
        <v>0.106283</v>
      </c>
      <c r="B2659" s="1">
        <v>33.867800000000003</v>
      </c>
      <c r="C2659" s="1">
        <v>36921.4</v>
      </c>
      <c r="D2659" s="1">
        <v>9.1729500000000005E-2</v>
      </c>
      <c r="E2659" s="1">
        <v>6082.6</v>
      </c>
      <c r="F2659" s="1">
        <v>16.474499999999999</v>
      </c>
      <c r="G2659" s="1"/>
      <c r="H2659" s="1">
        <f t="shared" si="82"/>
        <v>3.3867800000000003E-2</v>
      </c>
      <c r="I2659" s="1">
        <f t="shared" si="83"/>
        <v>36.921399999999998</v>
      </c>
    </row>
    <row r="2660" spans="1:9" x14ac:dyDescent="0.25">
      <c r="A2660" s="1">
        <v>0.106322</v>
      </c>
      <c r="B2660" s="1">
        <v>33.864400000000003</v>
      </c>
      <c r="C2660" s="1">
        <v>36940.699999999997</v>
      </c>
      <c r="D2660" s="1">
        <v>9.1672400000000001E-2</v>
      </c>
      <c r="E2660" s="1">
        <v>6085.79</v>
      </c>
      <c r="F2660" s="1">
        <v>16.474499999999999</v>
      </c>
      <c r="G2660" s="1"/>
      <c r="H2660" s="1">
        <f t="shared" si="82"/>
        <v>3.3864400000000003E-2</v>
      </c>
      <c r="I2660" s="1">
        <f t="shared" si="83"/>
        <v>36.9407</v>
      </c>
    </row>
    <row r="2661" spans="1:9" x14ac:dyDescent="0.25">
      <c r="A2661" s="1">
        <v>0.10636</v>
      </c>
      <c r="B2661" s="1">
        <v>33.723199999999999</v>
      </c>
      <c r="C2661" s="1">
        <v>36959.599999999999</v>
      </c>
      <c r="D2661" s="1">
        <v>9.1243400000000002E-2</v>
      </c>
      <c r="E2661" s="1">
        <v>6088.46</v>
      </c>
      <c r="F2661" s="1">
        <v>16.473299999999998</v>
      </c>
      <c r="G2661" s="1"/>
      <c r="H2661" s="1">
        <f t="shared" si="82"/>
        <v>3.3723200000000002E-2</v>
      </c>
      <c r="I2661" s="1">
        <f t="shared" si="83"/>
        <v>36.959600000000002</v>
      </c>
    </row>
    <row r="2662" spans="1:9" x14ac:dyDescent="0.25">
      <c r="A2662" s="1">
        <v>0.106408</v>
      </c>
      <c r="B2662" s="1">
        <v>33.383000000000003</v>
      </c>
      <c r="C2662" s="1">
        <v>36983.300000000003</v>
      </c>
      <c r="D2662" s="1">
        <v>9.0265100000000001E-2</v>
      </c>
      <c r="E2662" s="1">
        <v>6091.12</v>
      </c>
      <c r="F2662" s="1">
        <v>16.469899999999999</v>
      </c>
      <c r="G2662" s="1"/>
      <c r="H2662" s="1">
        <f t="shared" si="82"/>
        <v>3.3383000000000003E-2</v>
      </c>
      <c r="I2662" s="1">
        <f t="shared" si="83"/>
        <v>36.9833</v>
      </c>
    </row>
    <row r="2663" spans="1:9" x14ac:dyDescent="0.25">
      <c r="A2663" s="1">
        <v>0.106447</v>
      </c>
      <c r="B2663" s="1">
        <v>33.161900000000003</v>
      </c>
      <c r="C2663" s="1">
        <v>37002.400000000001</v>
      </c>
      <c r="D2663" s="1">
        <v>8.96208E-2</v>
      </c>
      <c r="E2663" s="1">
        <v>6092.86</v>
      </c>
      <c r="F2663" s="1">
        <v>16.466100000000001</v>
      </c>
      <c r="G2663" s="1"/>
      <c r="H2663" s="1">
        <f t="shared" si="82"/>
        <v>3.3161900000000001E-2</v>
      </c>
      <c r="I2663" s="1">
        <f t="shared" si="83"/>
        <v>37.002400000000002</v>
      </c>
    </row>
    <row r="2664" spans="1:9" x14ac:dyDescent="0.25">
      <c r="A2664" s="1">
        <v>0.106486</v>
      </c>
      <c r="B2664" s="1">
        <v>33.136600000000001</v>
      </c>
      <c r="C2664" s="1">
        <v>37021.5</v>
      </c>
      <c r="D2664" s="1">
        <v>8.9506299999999997E-2</v>
      </c>
      <c r="E2664" s="1">
        <v>6094.61</v>
      </c>
      <c r="F2664" s="1">
        <v>16.462399999999999</v>
      </c>
      <c r="G2664" s="1"/>
      <c r="H2664" s="1">
        <f t="shared" si="82"/>
        <v>3.3136600000000002E-2</v>
      </c>
      <c r="I2664" s="1">
        <f t="shared" si="83"/>
        <v>37.021500000000003</v>
      </c>
    </row>
    <row r="2665" spans="1:9" x14ac:dyDescent="0.25">
      <c r="A2665" s="1">
        <v>0.10652399999999999</v>
      </c>
      <c r="B2665" s="1">
        <v>33.254199999999997</v>
      </c>
      <c r="C2665" s="1">
        <v>37041.4</v>
      </c>
      <c r="D2665" s="1">
        <v>8.9775900000000006E-2</v>
      </c>
      <c r="E2665" s="1">
        <v>6096.66</v>
      </c>
      <c r="F2665" s="1">
        <v>16.459099999999999</v>
      </c>
      <c r="G2665" s="1"/>
      <c r="H2665" s="1">
        <f t="shared" si="82"/>
        <v>3.3254199999999998E-2</v>
      </c>
      <c r="I2665" s="1">
        <f t="shared" si="83"/>
        <v>37.041400000000003</v>
      </c>
    </row>
    <row r="2666" spans="1:9" x14ac:dyDescent="0.25">
      <c r="A2666" s="1">
        <v>0.106563</v>
      </c>
      <c r="B2666" s="1">
        <v>33.523899999999998</v>
      </c>
      <c r="C2666" s="1">
        <v>37061.9</v>
      </c>
      <c r="D2666" s="1">
        <v>9.0453699999999998E-2</v>
      </c>
      <c r="E2666" s="1">
        <v>6099.06</v>
      </c>
      <c r="F2666" s="1">
        <v>16.456399999999999</v>
      </c>
      <c r="G2666" s="1"/>
      <c r="H2666" s="1">
        <f t="shared" si="82"/>
        <v>3.3523899999999995E-2</v>
      </c>
      <c r="I2666" s="1">
        <f t="shared" si="83"/>
        <v>37.061900000000001</v>
      </c>
    </row>
    <row r="2667" spans="1:9" x14ac:dyDescent="0.25">
      <c r="A2667" s="1">
        <v>0.106602</v>
      </c>
      <c r="B2667" s="1">
        <v>33.906300000000002</v>
      </c>
      <c r="C2667" s="1">
        <v>37082.699999999997</v>
      </c>
      <c r="D2667" s="1">
        <v>9.1434100000000004E-2</v>
      </c>
      <c r="E2667" s="1">
        <v>6101.8</v>
      </c>
      <c r="F2667" s="1">
        <v>16.454599999999999</v>
      </c>
      <c r="G2667" s="1"/>
      <c r="H2667" s="1">
        <f t="shared" si="82"/>
        <v>3.39063E-2</v>
      </c>
      <c r="I2667" s="1">
        <f t="shared" si="83"/>
        <v>37.082699999999996</v>
      </c>
    </row>
    <row r="2668" spans="1:9" x14ac:dyDescent="0.25">
      <c r="A2668" s="1">
        <v>0.10664</v>
      </c>
      <c r="B2668" s="1">
        <v>34.184100000000001</v>
      </c>
      <c r="C2668" s="1">
        <v>37103.699999999997</v>
      </c>
      <c r="D2668" s="1">
        <v>9.2131299999999999E-2</v>
      </c>
      <c r="E2668" s="1">
        <v>6104.89</v>
      </c>
      <c r="F2668" s="1">
        <v>16.453600000000002</v>
      </c>
      <c r="G2668" s="1"/>
      <c r="H2668" s="1">
        <f t="shared" si="82"/>
        <v>3.4184100000000002E-2</v>
      </c>
      <c r="I2668" s="1">
        <f t="shared" si="83"/>
        <v>37.103699999999996</v>
      </c>
    </row>
    <row r="2669" spans="1:9" x14ac:dyDescent="0.25">
      <c r="A2669" s="1">
        <v>0.10668800000000001</v>
      </c>
      <c r="B2669" s="1">
        <v>34.259099999999997</v>
      </c>
      <c r="C2669" s="1">
        <v>37129.699999999997</v>
      </c>
      <c r="D2669" s="1">
        <v>9.2268699999999995E-2</v>
      </c>
      <c r="E2669" s="1">
        <v>6109.12</v>
      </c>
      <c r="F2669" s="1">
        <v>16.453499999999998</v>
      </c>
      <c r="G2669" s="1"/>
      <c r="H2669" s="1">
        <f t="shared" si="82"/>
        <v>3.4259099999999994E-2</v>
      </c>
      <c r="I2669" s="1">
        <f t="shared" si="83"/>
        <v>37.1297</v>
      </c>
    </row>
    <row r="2670" spans="1:9" x14ac:dyDescent="0.25">
      <c r="A2670" s="1">
        <v>0.106727</v>
      </c>
      <c r="B2670" s="1">
        <v>34.209299999999999</v>
      </c>
      <c r="C2670" s="1">
        <v>37150.6</v>
      </c>
      <c r="D2670" s="1">
        <v>9.2082600000000001E-2</v>
      </c>
      <c r="E2670" s="1">
        <v>6112.75</v>
      </c>
      <c r="F2670" s="1">
        <v>16.454000000000001</v>
      </c>
      <c r="G2670" s="1"/>
      <c r="H2670" s="1">
        <f t="shared" si="82"/>
        <v>3.4209299999999998E-2</v>
      </c>
      <c r="I2670" s="1">
        <f t="shared" si="83"/>
        <v>37.150599999999997</v>
      </c>
    </row>
    <row r="2671" spans="1:9" x14ac:dyDescent="0.25">
      <c r="A2671" s="1">
        <v>0.106766</v>
      </c>
      <c r="B2671" s="1">
        <v>34.277099999999997</v>
      </c>
      <c r="C2671" s="1">
        <v>37171</v>
      </c>
      <c r="D2671" s="1">
        <v>9.2214599999999994E-2</v>
      </c>
      <c r="E2671" s="1">
        <v>6116.4</v>
      </c>
      <c r="F2671" s="1">
        <v>16.454699999999999</v>
      </c>
      <c r="G2671" s="1"/>
      <c r="H2671" s="1">
        <f t="shared" si="82"/>
        <v>3.4277099999999998E-2</v>
      </c>
      <c r="I2671" s="1">
        <f t="shared" si="83"/>
        <v>37.170999999999999</v>
      </c>
    </row>
    <row r="2672" spans="1:9" x14ac:dyDescent="0.25">
      <c r="A2672" s="1">
        <v>0.106804</v>
      </c>
      <c r="B2672" s="1">
        <v>34.368400000000001</v>
      </c>
      <c r="C2672" s="1">
        <v>37191.5</v>
      </c>
      <c r="D2672" s="1">
        <v>9.2409400000000003E-2</v>
      </c>
      <c r="E2672" s="1">
        <v>6119.85</v>
      </c>
      <c r="F2672" s="1">
        <v>16.454999999999998</v>
      </c>
      <c r="G2672" s="1"/>
      <c r="H2672" s="1">
        <f t="shared" si="82"/>
        <v>3.43684E-2</v>
      </c>
      <c r="I2672" s="1">
        <f t="shared" si="83"/>
        <v>37.191499999999998</v>
      </c>
    </row>
    <row r="2673" spans="1:9" x14ac:dyDescent="0.25">
      <c r="A2673" s="1">
        <v>0.10684299999999999</v>
      </c>
      <c r="B2673" s="1">
        <v>34.170999999999999</v>
      </c>
      <c r="C2673" s="1">
        <v>37211.800000000003</v>
      </c>
      <c r="D2673" s="1">
        <v>9.1828400000000004E-2</v>
      </c>
      <c r="E2673" s="1">
        <v>6122.91</v>
      </c>
      <c r="F2673" s="1">
        <v>16.4542</v>
      </c>
      <c r="G2673" s="1"/>
      <c r="H2673" s="1">
        <f t="shared" si="82"/>
        <v>3.4171E-2</v>
      </c>
      <c r="I2673" s="1">
        <f t="shared" si="83"/>
        <v>37.211800000000004</v>
      </c>
    </row>
    <row r="2674" spans="1:9" x14ac:dyDescent="0.25">
      <c r="A2674" s="1">
        <v>0.106882</v>
      </c>
      <c r="B2674" s="1">
        <v>33.718800000000002</v>
      </c>
      <c r="C2674" s="1">
        <v>37232.300000000003</v>
      </c>
      <c r="D2674" s="1">
        <v>9.0563299999999999E-2</v>
      </c>
      <c r="E2674" s="1">
        <v>6125.61</v>
      </c>
      <c r="F2674" s="1">
        <v>16.452400000000001</v>
      </c>
      <c r="G2674" s="1"/>
      <c r="H2674" s="1">
        <f t="shared" si="82"/>
        <v>3.37188E-2</v>
      </c>
      <c r="I2674" s="1">
        <f t="shared" si="83"/>
        <v>37.232300000000002</v>
      </c>
    </row>
    <row r="2675" spans="1:9" x14ac:dyDescent="0.25">
      <c r="A2675" s="1">
        <v>0.10692</v>
      </c>
      <c r="B2675" s="1">
        <v>33.2376</v>
      </c>
      <c r="C2675" s="1">
        <v>37252.5</v>
      </c>
      <c r="D2675" s="1">
        <v>8.9222599999999999E-2</v>
      </c>
      <c r="E2675" s="1">
        <v>6128.05</v>
      </c>
      <c r="F2675" s="1">
        <v>16.45</v>
      </c>
      <c r="G2675" s="1"/>
      <c r="H2675" s="1">
        <f t="shared" si="82"/>
        <v>3.3237599999999999E-2</v>
      </c>
      <c r="I2675" s="1">
        <f t="shared" si="83"/>
        <v>37.252499999999998</v>
      </c>
    </row>
    <row r="2676" spans="1:9" x14ac:dyDescent="0.25">
      <c r="A2676" s="1">
        <v>0.10696799999999999</v>
      </c>
      <c r="B2676" s="1">
        <v>32.937800000000003</v>
      </c>
      <c r="C2676" s="1">
        <v>37277.5</v>
      </c>
      <c r="D2676" s="1">
        <v>8.8358199999999998E-2</v>
      </c>
      <c r="E2676" s="1">
        <v>6131.07</v>
      </c>
      <c r="F2676" s="1">
        <v>16.447099999999999</v>
      </c>
      <c r="G2676" s="1"/>
      <c r="H2676" s="1">
        <f t="shared" si="82"/>
        <v>3.2937800000000003E-2</v>
      </c>
      <c r="I2676" s="1">
        <f t="shared" si="83"/>
        <v>37.277500000000003</v>
      </c>
    </row>
    <row r="2677" spans="1:9" x14ac:dyDescent="0.25">
      <c r="A2677" s="1">
        <v>0.107007</v>
      </c>
      <c r="B2677" s="1">
        <v>32.981699999999996</v>
      </c>
      <c r="C2677" s="1">
        <v>37297.4</v>
      </c>
      <c r="D2677" s="1">
        <v>8.8428999999999994E-2</v>
      </c>
      <c r="E2677" s="1">
        <v>6133.69</v>
      </c>
      <c r="F2677" s="1">
        <v>16.445399999999999</v>
      </c>
      <c r="G2677" s="1"/>
      <c r="H2677" s="1">
        <f t="shared" si="82"/>
        <v>3.2981699999999996E-2</v>
      </c>
      <c r="I2677" s="1">
        <f t="shared" si="83"/>
        <v>37.297400000000003</v>
      </c>
    </row>
    <row r="2678" spans="1:9" x14ac:dyDescent="0.25">
      <c r="A2678" s="1">
        <v>0.107046</v>
      </c>
      <c r="B2678" s="1">
        <v>33.123399999999997</v>
      </c>
      <c r="C2678" s="1">
        <v>37317.5</v>
      </c>
      <c r="D2678" s="1">
        <v>8.8760900000000004E-2</v>
      </c>
      <c r="E2678" s="1">
        <v>6136.63</v>
      </c>
      <c r="F2678" s="1">
        <v>16.444400000000002</v>
      </c>
      <c r="G2678" s="1"/>
      <c r="H2678" s="1">
        <f t="shared" si="82"/>
        <v>3.3123399999999997E-2</v>
      </c>
      <c r="I2678" s="1">
        <f t="shared" si="83"/>
        <v>37.317500000000003</v>
      </c>
    </row>
    <row r="2679" spans="1:9" x14ac:dyDescent="0.25">
      <c r="A2679" s="1">
        <v>0.107084</v>
      </c>
      <c r="B2679" s="1">
        <v>33.3489</v>
      </c>
      <c r="C2679" s="1">
        <v>37337.4</v>
      </c>
      <c r="D2679" s="1">
        <v>8.9317599999999997E-2</v>
      </c>
      <c r="E2679" s="1">
        <v>6139.9</v>
      </c>
      <c r="F2679" s="1">
        <v>16.444299999999998</v>
      </c>
      <c r="G2679" s="1"/>
      <c r="H2679" s="1">
        <f t="shared" si="82"/>
        <v>3.3348900000000001E-2</v>
      </c>
      <c r="I2679" s="1">
        <f t="shared" si="83"/>
        <v>37.337400000000002</v>
      </c>
    </row>
    <row r="2680" spans="1:9" x14ac:dyDescent="0.25">
      <c r="A2680" s="1">
        <v>0.107123</v>
      </c>
      <c r="B2680" s="1">
        <v>33.750399999999999</v>
      </c>
      <c r="C2680" s="1">
        <v>37357.199999999997</v>
      </c>
      <c r="D2680" s="1">
        <v>9.0345099999999998E-2</v>
      </c>
      <c r="E2680" s="1">
        <v>6143.45</v>
      </c>
      <c r="F2680" s="1">
        <v>16.4452</v>
      </c>
      <c r="G2680" s="1"/>
      <c r="H2680" s="1">
        <f t="shared" si="82"/>
        <v>3.37504E-2</v>
      </c>
      <c r="I2680" s="1">
        <f t="shared" si="83"/>
        <v>37.357199999999999</v>
      </c>
    </row>
    <row r="2681" spans="1:9" x14ac:dyDescent="0.25">
      <c r="A2681" s="1">
        <v>0.10716199999999999</v>
      </c>
      <c r="B2681" s="1">
        <v>34.259099999999997</v>
      </c>
      <c r="C2681" s="1">
        <v>37376.800000000003</v>
      </c>
      <c r="D2681" s="1">
        <v>9.1658799999999999E-2</v>
      </c>
      <c r="E2681" s="1">
        <v>6147.21</v>
      </c>
      <c r="F2681" s="1">
        <v>16.4466</v>
      </c>
      <c r="G2681" s="1"/>
      <c r="H2681" s="1">
        <f t="shared" si="82"/>
        <v>3.4259099999999994E-2</v>
      </c>
      <c r="I2681" s="1">
        <f t="shared" si="83"/>
        <v>37.376800000000003</v>
      </c>
    </row>
    <row r="2682" spans="1:9" x14ac:dyDescent="0.25">
      <c r="A2682" s="1">
        <v>0.1072</v>
      </c>
      <c r="B2682" s="1">
        <v>34.658700000000003</v>
      </c>
      <c r="C2682" s="1">
        <v>37396.800000000003</v>
      </c>
      <c r="D2682" s="1">
        <v>9.2678499999999997E-2</v>
      </c>
      <c r="E2682" s="1">
        <v>6151.07</v>
      </c>
      <c r="F2682" s="1">
        <v>16.4481</v>
      </c>
      <c r="G2682" s="1"/>
      <c r="H2682" s="1">
        <f t="shared" si="82"/>
        <v>3.4658700000000001E-2</v>
      </c>
      <c r="I2682" s="1">
        <f t="shared" si="83"/>
        <v>37.396800000000006</v>
      </c>
    </row>
    <row r="2683" spans="1:9" x14ac:dyDescent="0.25">
      <c r="A2683" s="1">
        <v>0.107249</v>
      </c>
      <c r="B2683" s="1">
        <v>34.803699999999999</v>
      </c>
      <c r="C2683" s="1">
        <v>37422.6</v>
      </c>
      <c r="D2683" s="1">
        <v>9.3001799999999996E-2</v>
      </c>
      <c r="E2683" s="1">
        <v>6155.77</v>
      </c>
      <c r="F2683" s="1">
        <v>16.449400000000001</v>
      </c>
      <c r="G2683" s="1"/>
      <c r="H2683" s="1">
        <f t="shared" si="82"/>
        <v>3.48037E-2</v>
      </c>
      <c r="I2683" s="1">
        <f t="shared" si="83"/>
        <v>37.422599999999996</v>
      </c>
    </row>
    <row r="2684" spans="1:9" x14ac:dyDescent="0.25">
      <c r="A2684" s="1">
        <v>0.10728699999999999</v>
      </c>
      <c r="B2684" s="1">
        <v>34.559600000000003</v>
      </c>
      <c r="C2684" s="1">
        <v>37443.599999999999</v>
      </c>
      <c r="D2684" s="1">
        <v>9.2297699999999996E-2</v>
      </c>
      <c r="E2684" s="1">
        <v>6159.29</v>
      </c>
      <c r="F2684" s="1">
        <v>16.4495</v>
      </c>
      <c r="G2684" s="1"/>
      <c r="H2684" s="1">
        <f t="shared" si="82"/>
        <v>3.4559600000000003E-2</v>
      </c>
      <c r="I2684" s="1">
        <f t="shared" si="83"/>
        <v>37.443599999999996</v>
      </c>
    </row>
    <row r="2685" spans="1:9" x14ac:dyDescent="0.25">
      <c r="A2685" s="1">
        <v>0.107326</v>
      </c>
      <c r="B2685" s="1">
        <v>34.086199999999998</v>
      </c>
      <c r="C2685" s="1">
        <v>37465</v>
      </c>
      <c r="D2685" s="1">
        <v>9.0981599999999996E-2</v>
      </c>
      <c r="E2685" s="1">
        <v>6162.59</v>
      </c>
      <c r="F2685" s="1">
        <v>16.448899999999998</v>
      </c>
      <c r="G2685" s="1"/>
      <c r="H2685" s="1">
        <f t="shared" si="82"/>
        <v>3.4086199999999997E-2</v>
      </c>
      <c r="I2685" s="1">
        <f t="shared" si="83"/>
        <v>37.465000000000003</v>
      </c>
    </row>
    <row r="2686" spans="1:9" x14ac:dyDescent="0.25">
      <c r="A2686" s="1">
        <v>0.107364</v>
      </c>
      <c r="B2686" s="1">
        <v>33.479100000000003</v>
      </c>
      <c r="C2686" s="1">
        <v>37486.199999999997</v>
      </c>
      <c r="D2686" s="1">
        <v>8.9310399999999998E-2</v>
      </c>
      <c r="E2686" s="1">
        <v>6165.71</v>
      </c>
      <c r="F2686" s="1">
        <v>16.448</v>
      </c>
      <c r="G2686" s="1"/>
      <c r="H2686" s="1">
        <f t="shared" si="82"/>
        <v>3.3479100000000005E-2</v>
      </c>
      <c r="I2686" s="1">
        <f t="shared" si="83"/>
        <v>37.486199999999997</v>
      </c>
    </row>
    <row r="2687" spans="1:9" x14ac:dyDescent="0.25">
      <c r="A2687" s="1">
        <v>0.107403</v>
      </c>
      <c r="B2687" s="1">
        <v>32.883600000000001</v>
      </c>
      <c r="C2687" s="1">
        <v>37507.699999999997</v>
      </c>
      <c r="D2687" s="1">
        <v>8.7671700000000005E-2</v>
      </c>
      <c r="E2687" s="1">
        <v>6168.78</v>
      </c>
      <c r="F2687" s="1">
        <v>16.4467</v>
      </c>
      <c r="G2687" s="1"/>
      <c r="H2687" s="1">
        <f t="shared" si="82"/>
        <v>3.2883599999999999E-2</v>
      </c>
      <c r="I2687" s="1">
        <f t="shared" si="83"/>
        <v>37.5077</v>
      </c>
    </row>
    <row r="2688" spans="1:9" x14ac:dyDescent="0.25">
      <c r="A2688" s="1">
        <v>0.107442</v>
      </c>
      <c r="B2688" s="1">
        <v>32.552599999999998</v>
      </c>
      <c r="C2688" s="1">
        <v>37528.300000000003</v>
      </c>
      <c r="D2688" s="1">
        <v>8.6741399999999996E-2</v>
      </c>
      <c r="E2688" s="1">
        <v>6171.75</v>
      </c>
      <c r="F2688" s="1">
        <v>16.445599999999999</v>
      </c>
      <c r="G2688" s="1"/>
      <c r="H2688" s="1">
        <f t="shared" si="82"/>
        <v>3.2552600000000001E-2</v>
      </c>
      <c r="I2688" s="1">
        <f t="shared" si="83"/>
        <v>37.528300000000002</v>
      </c>
    </row>
    <row r="2689" spans="1:9" x14ac:dyDescent="0.25">
      <c r="A2689" s="1">
        <v>0.10748000000000001</v>
      </c>
      <c r="B2689" s="1">
        <v>32.659599999999998</v>
      </c>
      <c r="C2689" s="1">
        <v>37548.400000000001</v>
      </c>
      <c r="D2689" s="1">
        <v>8.6980100000000005E-2</v>
      </c>
      <c r="E2689" s="1">
        <v>6174.62</v>
      </c>
      <c r="F2689" s="1">
        <v>16.444400000000002</v>
      </c>
      <c r="G2689" s="1"/>
      <c r="H2689" s="1">
        <f t="shared" si="82"/>
        <v>3.2659599999999997E-2</v>
      </c>
      <c r="I2689" s="1">
        <f t="shared" si="83"/>
        <v>37.548400000000001</v>
      </c>
    </row>
    <row r="2690" spans="1:9" x14ac:dyDescent="0.25">
      <c r="A2690" s="1">
        <v>0.107529</v>
      </c>
      <c r="B2690" s="1">
        <v>33.309699999999999</v>
      </c>
      <c r="C2690" s="1">
        <v>37572.300000000003</v>
      </c>
      <c r="D2690" s="1">
        <v>8.8654999999999998E-2</v>
      </c>
      <c r="E2690" s="1">
        <v>6177.95</v>
      </c>
      <c r="F2690" s="1">
        <v>16.442799999999998</v>
      </c>
      <c r="G2690" s="1"/>
      <c r="H2690" s="1">
        <f t="shared" si="82"/>
        <v>3.3309699999999998E-2</v>
      </c>
      <c r="I2690" s="1">
        <f t="shared" si="83"/>
        <v>37.572300000000006</v>
      </c>
    </row>
    <row r="2691" spans="1:9" x14ac:dyDescent="0.25">
      <c r="A2691" s="1">
        <v>0.107567</v>
      </c>
      <c r="B2691" s="1">
        <v>33.8553</v>
      </c>
      <c r="C2691" s="1">
        <v>37591.199999999997</v>
      </c>
      <c r="D2691" s="1">
        <v>9.0061699999999995E-2</v>
      </c>
      <c r="E2691" s="1">
        <v>6180.4</v>
      </c>
      <c r="F2691" s="1">
        <v>16.441099999999999</v>
      </c>
      <c r="G2691" s="1"/>
      <c r="H2691" s="1">
        <f t="shared" si="82"/>
        <v>3.3855299999999998E-2</v>
      </c>
      <c r="I2691" s="1">
        <f t="shared" si="83"/>
        <v>37.591200000000001</v>
      </c>
    </row>
    <row r="2692" spans="1:9" x14ac:dyDescent="0.25">
      <c r="A2692" s="1">
        <v>0.10760599999999999</v>
      </c>
      <c r="B2692" s="1">
        <v>34.1357</v>
      </c>
      <c r="C2692" s="1">
        <v>37610.400000000001</v>
      </c>
      <c r="D2692" s="1">
        <v>9.0761099999999997E-2</v>
      </c>
      <c r="E2692" s="1">
        <v>6182.7</v>
      </c>
      <c r="F2692" s="1">
        <v>16.438800000000001</v>
      </c>
      <c r="G2692" s="1"/>
      <c r="H2692" s="1">
        <f t="shared" ref="H2692:H2755" si="84">B2692/1000</f>
        <v>3.4135699999999998E-2</v>
      </c>
      <c r="I2692" s="1">
        <f t="shared" ref="I2692:I2755" si="85">C2692/1000</f>
        <v>37.610399999999998</v>
      </c>
    </row>
    <row r="2693" spans="1:9" x14ac:dyDescent="0.25">
      <c r="A2693" s="1">
        <v>0.107644</v>
      </c>
      <c r="B2693" s="1">
        <v>34.112299999999998</v>
      </c>
      <c r="C2693" s="1">
        <v>37630</v>
      </c>
      <c r="D2693" s="1">
        <v>9.0651899999999994E-2</v>
      </c>
      <c r="E2693" s="1">
        <v>6184.92</v>
      </c>
      <c r="F2693" s="1">
        <v>16.436199999999999</v>
      </c>
      <c r="G2693" s="1"/>
      <c r="H2693" s="1">
        <f t="shared" si="84"/>
        <v>3.4112299999999998E-2</v>
      </c>
      <c r="I2693" s="1">
        <f t="shared" si="85"/>
        <v>37.630000000000003</v>
      </c>
    </row>
    <row r="2694" spans="1:9" x14ac:dyDescent="0.25">
      <c r="A2694" s="1">
        <v>0.107683</v>
      </c>
      <c r="B2694" s="1">
        <v>33.985500000000002</v>
      </c>
      <c r="C2694" s="1">
        <v>37650</v>
      </c>
      <c r="D2694" s="1">
        <v>9.0266899999999997E-2</v>
      </c>
      <c r="E2694" s="1">
        <v>6187.23</v>
      </c>
      <c r="F2694" s="1">
        <v>16.433499999999999</v>
      </c>
      <c r="G2694" s="1"/>
      <c r="H2694" s="1">
        <f t="shared" si="84"/>
        <v>3.3985500000000002E-2</v>
      </c>
      <c r="I2694" s="1">
        <f t="shared" si="85"/>
        <v>37.65</v>
      </c>
    </row>
    <row r="2695" spans="1:9" x14ac:dyDescent="0.25">
      <c r="A2695" s="1">
        <v>0.107722</v>
      </c>
      <c r="B2695" s="1">
        <v>33.9895</v>
      </c>
      <c r="C2695" s="1">
        <v>37670.5</v>
      </c>
      <c r="D2695" s="1">
        <v>9.0228500000000003E-2</v>
      </c>
      <c r="E2695" s="1">
        <v>6189.74</v>
      </c>
      <c r="F2695" s="1">
        <v>16.4313</v>
      </c>
      <c r="G2695" s="1"/>
      <c r="H2695" s="1">
        <f t="shared" si="84"/>
        <v>3.3989499999999999E-2</v>
      </c>
      <c r="I2695" s="1">
        <f t="shared" si="85"/>
        <v>37.670499999999997</v>
      </c>
    </row>
    <row r="2696" spans="1:9" x14ac:dyDescent="0.25">
      <c r="A2696" s="1">
        <v>0.10775999999999999</v>
      </c>
      <c r="B2696" s="1">
        <v>34.091299999999997</v>
      </c>
      <c r="C2696" s="1">
        <v>37691.300000000003</v>
      </c>
      <c r="D2696" s="1">
        <v>9.0448799999999996E-2</v>
      </c>
      <c r="E2696" s="1">
        <v>6192.48</v>
      </c>
      <c r="F2696" s="1">
        <v>16.429500000000001</v>
      </c>
      <c r="G2696" s="1"/>
      <c r="H2696" s="1">
        <f t="shared" si="84"/>
        <v>3.4091299999999998E-2</v>
      </c>
      <c r="I2696" s="1">
        <f t="shared" si="85"/>
        <v>37.691300000000005</v>
      </c>
    </row>
    <row r="2697" spans="1:9" x14ac:dyDescent="0.25">
      <c r="A2697" s="1">
        <v>0.107809</v>
      </c>
      <c r="B2697" s="1">
        <v>34.126399999999997</v>
      </c>
      <c r="C2697" s="1">
        <v>37717.5</v>
      </c>
      <c r="D2697" s="1">
        <v>9.0479100000000007E-2</v>
      </c>
      <c r="E2697" s="1">
        <v>6196.15</v>
      </c>
      <c r="F2697" s="1">
        <v>16.427800000000001</v>
      </c>
      <c r="G2697" s="1"/>
      <c r="H2697" s="1">
        <f t="shared" si="84"/>
        <v>3.4126399999999994E-2</v>
      </c>
      <c r="I2697" s="1">
        <f t="shared" si="85"/>
        <v>37.717500000000001</v>
      </c>
    </row>
    <row r="2698" spans="1:9" x14ac:dyDescent="0.25">
      <c r="A2698" s="1">
        <v>0.107847</v>
      </c>
      <c r="B2698" s="1">
        <v>33.917200000000001</v>
      </c>
      <c r="C2698" s="1">
        <v>37738.6</v>
      </c>
      <c r="D2698" s="1">
        <v>8.9874099999999998E-2</v>
      </c>
      <c r="E2698" s="1">
        <v>6199.29</v>
      </c>
      <c r="F2698" s="1">
        <v>16.4269</v>
      </c>
      <c r="G2698" s="1"/>
      <c r="H2698" s="1">
        <f t="shared" si="84"/>
        <v>3.3917200000000002E-2</v>
      </c>
      <c r="I2698" s="1">
        <f t="shared" si="85"/>
        <v>37.738599999999998</v>
      </c>
    </row>
    <row r="2699" spans="1:9" x14ac:dyDescent="0.25">
      <c r="A2699" s="1">
        <v>0.107886</v>
      </c>
      <c r="B2699" s="1">
        <v>33.450699999999998</v>
      </c>
      <c r="C2699" s="1">
        <v>37760</v>
      </c>
      <c r="D2699" s="1">
        <v>8.8587700000000005E-2</v>
      </c>
      <c r="E2699" s="1">
        <v>6202.59</v>
      </c>
      <c r="F2699" s="1">
        <v>16.426400000000001</v>
      </c>
      <c r="G2699" s="1"/>
      <c r="H2699" s="1">
        <f t="shared" si="84"/>
        <v>3.34507E-2</v>
      </c>
      <c r="I2699" s="1">
        <f t="shared" si="85"/>
        <v>37.76</v>
      </c>
    </row>
    <row r="2700" spans="1:9" x14ac:dyDescent="0.25">
      <c r="A2700" s="1">
        <v>0.10792400000000001</v>
      </c>
      <c r="B2700" s="1">
        <v>32.940100000000001</v>
      </c>
      <c r="C2700" s="1">
        <v>37781.199999999997</v>
      </c>
      <c r="D2700" s="1">
        <v>8.7186399999999997E-2</v>
      </c>
      <c r="E2700" s="1">
        <v>6206</v>
      </c>
      <c r="F2700" s="1">
        <v>16.426200000000001</v>
      </c>
      <c r="G2700" s="1"/>
      <c r="H2700" s="1">
        <f t="shared" si="84"/>
        <v>3.29401E-2</v>
      </c>
      <c r="I2700" s="1">
        <f t="shared" si="85"/>
        <v>37.781199999999998</v>
      </c>
    </row>
    <row r="2701" spans="1:9" x14ac:dyDescent="0.25">
      <c r="A2701" s="1">
        <v>0.107963</v>
      </c>
      <c r="B2701" s="1">
        <v>32.645899999999997</v>
      </c>
      <c r="C2701" s="1">
        <v>37801.699999999997</v>
      </c>
      <c r="D2701" s="1">
        <v>8.6360999999999993E-2</v>
      </c>
      <c r="E2701" s="1">
        <v>6209.41</v>
      </c>
      <c r="F2701" s="1">
        <v>16.426300000000001</v>
      </c>
      <c r="G2701" s="1"/>
      <c r="H2701" s="1">
        <f t="shared" si="84"/>
        <v>3.2645899999999999E-2</v>
      </c>
      <c r="I2701" s="1">
        <f t="shared" si="85"/>
        <v>37.801699999999997</v>
      </c>
    </row>
    <row r="2702" spans="1:9" x14ac:dyDescent="0.25">
      <c r="A2702" s="1">
        <v>0.108002</v>
      </c>
      <c r="B2702" s="1">
        <v>32.660699999999999</v>
      </c>
      <c r="C2702" s="1">
        <v>37821.5</v>
      </c>
      <c r="D2702" s="1">
        <v>8.6354799999999995E-2</v>
      </c>
      <c r="E2702" s="1">
        <v>6212.72</v>
      </c>
      <c r="F2702" s="1">
        <v>16.426400000000001</v>
      </c>
      <c r="G2702" s="1"/>
      <c r="H2702" s="1">
        <f t="shared" si="84"/>
        <v>3.2660700000000001E-2</v>
      </c>
      <c r="I2702" s="1">
        <f t="shared" si="85"/>
        <v>37.8215</v>
      </c>
    </row>
    <row r="2703" spans="1:9" x14ac:dyDescent="0.25">
      <c r="A2703" s="1">
        <v>0.10804</v>
      </c>
      <c r="B2703" s="1">
        <v>33.040999999999997</v>
      </c>
      <c r="C2703" s="1">
        <v>37840.699999999997</v>
      </c>
      <c r="D2703" s="1">
        <v>8.7316000000000005E-2</v>
      </c>
      <c r="E2703" s="1">
        <v>6215.85</v>
      </c>
      <c r="F2703" s="1">
        <v>16.426400000000001</v>
      </c>
      <c r="G2703" s="1"/>
      <c r="H2703" s="1">
        <f t="shared" si="84"/>
        <v>3.3040999999999994E-2</v>
      </c>
      <c r="I2703" s="1">
        <f t="shared" si="85"/>
        <v>37.840699999999998</v>
      </c>
    </row>
    <row r="2704" spans="1:9" x14ac:dyDescent="0.25">
      <c r="A2704" s="1">
        <v>0.108089</v>
      </c>
      <c r="B2704" s="1">
        <v>33.902900000000002</v>
      </c>
      <c r="C2704" s="1">
        <v>37864.199999999997</v>
      </c>
      <c r="D2704" s="1">
        <v>8.9538099999999995E-2</v>
      </c>
      <c r="E2704" s="1">
        <v>6219.53</v>
      </c>
      <c r="F2704" s="1">
        <v>16.425899999999999</v>
      </c>
      <c r="G2704" s="1"/>
      <c r="H2704" s="1">
        <f t="shared" si="84"/>
        <v>3.39029E-2</v>
      </c>
      <c r="I2704" s="1">
        <f t="shared" si="85"/>
        <v>37.864199999999997</v>
      </c>
    </row>
    <row r="2705" spans="1:9" x14ac:dyDescent="0.25">
      <c r="A2705" s="1">
        <v>0.108127</v>
      </c>
      <c r="B2705" s="1">
        <v>34.492899999999999</v>
      </c>
      <c r="C2705" s="1">
        <v>37883.199999999997</v>
      </c>
      <c r="D2705" s="1">
        <v>9.1050800000000001E-2</v>
      </c>
      <c r="E2705" s="1">
        <v>6222.4</v>
      </c>
      <c r="F2705" s="1">
        <v>16.4252</v>
      </c>
      <c r="G2705" s="1"/>
      <c r="H2705" s="1">
        <f t="shared" si="84"/>
        <v>3.44929E-2</v>
      </c>
      <c r="I2705" s="1">
        <f t="shared" si="85"/>
        <v>37.883199999999995</v>
      </c>
    </row>
    <row r="2706" spans="1:9" x14ac:dyDescent="0.25">
      <c r="A2706" s="1">
        <v>0.108166</v>
      </c>
      <c r="B2706" s="1">
        <v>34.676699999999997</v>
      </c>
      <c r="C2706" s="1">
        <v>37903</v>
      </c>
      <c r="D2706" s="1">
        <v>9.1488100000000003E-2</v>
      </c>
      <c r="E2706" s="1">
        <v>6225.35</v>
      </c>
      <c r="F2706" s="1">
        <v>16.424399999999999</v>
      </c>
      <c r="G2706" s="1"/>
      <c r="H2706" s="1">
        <f t="shared" si="84"/>
        <v>3.4676699999999998E-2</v>
      </c>
      <c r="I2706" s="1">
        <f t="shared" si="85"/>
        <v>37.902999999999999</v>
      </c>
    </row>
    <row r="2707" spans="1:9" x14ac:dyDescent="0.25">
      <c r="A2707" s="1">
        <v>0.10820399999999999</v>
      </c>
      <c r="B2707" s="1">
        <v>34.405500000000004</v>
      </c>
      <c r="C2707" s="1">
        <v>37923.599999999999</v>
      </c>
      <c r="D2707" s="1">
        <v>9.0723200000000004E-2</v>
      </c>
      <c r="E2707" s="1">
        <v>6228.46</v>
      </c>
      <c r="F2707" s="1">
        <v>16.4237</v>
      </c>
      <c r="G2707" s="1"/>
      <c r="H2707" s="1">
        <f t="shared" si="84"/>
        <v>3.4405500000000006E-2</v>
      </c>
      <c r="I2707" s="1">
        <f t="shared" si="85"/>
        <v>37.9236</v>
      </c>
    </row>
    <row r="2708" spans="1:9" x14ac:dyDescent="0.25">
      <c r="A2708" s="1">
        <v>0.10824300000000001</v>
      </c>
      <c r="B2708" s="1">
        <v>33.9236</v>
      </c>
      <c r="C2708" s="1">
        <v>37945.1</v>
      </c>
      <c r="D2708" s="1">
        <v>8.9401800000000003E-2</v>
      </c>
      <c r="E2708" s="1">
        <v>6231.79</v>
      </c>
      <c r="F2708" s="1">
        <v>16.423200000000001</v>
      </c>
      <c r="G2708" s="1"/>
      <c r="H2708" s="1">
        <f t="shared" si="84"/>
        <v>3.3923599999999998E-2</v>
      </c>
      <c r="I2708" s="1">
        <f t="shared" si="85"/>
        <v>37.945099999999996</v>
      </c>
    </row>
    <row r="2709" spans="1:9" x14ac:dyDescent="0.25">
      <c r="A2709" s="1">
        <v>0.108282</v>
      </c>
      <c r="B2709" s="1">
        <v>33.523800000000001</v>
      </c>
      <c r="C2709" s="1">
        <v>37966.800000000003</v>
      </c>
      <c r="D2709" s="1">
        <v>8.8297500000000001E-2</v>
      </c>
      <c r="E2709" s="1">
        <v>6235.36</v>
      </c>
      <c r="F2709" s="1">
        <v>16.423200000000001</v>
      </c>
      <c r="G2709" s="1"/>
      <c r="H2709" s="1">
        <f t="shared" si="84"/>
        <v>3.3523799999999999E-2</v>
      </c>
      <c r="I2709" s="1">
        <f t="shared" si="85"/>
        <v>37.966800000000006</v>
      </c>
    </row>
    <row r="2710" spans="1:9" x14ac:dyDescent="0.25">
      <c r="A2710" s="1">
        <v>0.10832</v>
      </c>
      <c r="B2710" s="1">
        <v>33.286700000000003</v>
      </c>
      <c r="C2710" s="1">
        <v>37988.6</v>
      </c>
      <c r="D2710" s="1">
        <v>8.7622800000000001E-2</v>
      </c>
      <c r="E2710" s="1">
        <v>6239.1</v>
      </c>
      <c r="F2710" s="1">
        <v>16.4236</v>
      </c>
      <c r="G2710" s="1"/>
      <c r="H2710" s="1">
        <f t="shared" si="84"/>
        <v>3.3286700000000002E-2</v>
      </c>
      <c r="I2710" s="1">
        <f t="shared" si="85"/>
        <v>37.988599999999998</v>
      </c>
    </row>
    <row r="2711" spans="1:9" x14ac:dyDescent="0.25">
      <c r="A2711" s="1">
        <v>0.10836899999999999</v>
      </c>
      <c r="B2711" s="1">
        <v>33.172699999999999</v>
      </c>
      <c r="C2711" s="1">
        <v>38015.5</v>
      </c>
      <c r="D2711" s="1">
        <v>8.7261099999999994E-2</v>
      </c>
      <c r="E2711" s="1">
        <v>6243.79</v>
      </c>
      <c r="F2711" s="1">
        <v>16.424399999999999</v>
      </c>
      <c r="G2711" s="1"/>
      <c r="H2711" s="1">
        <f t="shared" si="84"/>
        <v>3.3172699999999999E-2</v>
      </c>
      <c r="I2711" s="1">
        <f t="shared" si="85"/>
        <v>38.015500000000003</v>
      </c>
    </row>
    <row r="2712" spans="1:9" x14ac:dyDescent="0.25">
      <c r="A2712" s="1">
        <v>0.108407</v>
      </c>
      <c r="B2712" s="1">
        <v>33.199199999999998</v>
      </c>
      <c r="C2712" s="1">
        <v>38036.6</v>
      </c>
      <c r="D2712" s="1">
        <v>8.7282299999999993E-2</v>
      </c>
      <c r="E2712" s="1">
        <v>6247.37</v>
      </c>
      <c r="F2712" s="1">
        <v>16.424600000000002</v>
      </c>
      <c r="G2712" s="1"/>
      <c r="H2712" s="1">
        <f t="shared" si="84"/>
        <v>3.3199199999999998E-2</v>
      </c>
      <c r="I2712" s="1">
        <f t="shared" si="85"/>
        <v>38.0366</v>
      </c>
    </row>
    <row r="2713" spans="1:9" x14ac:dyDescent="0.25">
      <c r="A2713" s="1">
        <v>0.108446</v>
      </c>
      <c r="B2713" s="1">
        <v>33.326900000000002</v>
      </c>
      <c r="C2713" s="1">
        <v>38057</v>
      </c>
      <c r="D2713" s="1">
        <v>8.7571099999999999E-2</v>
      </c>
      <c r="E2713" s="1">
        <v>6250.62</v>
      </c>
      <c r="F2713" s="1">
        <v>16.424399999999999</v>
      </c>
      <c r="G2713" s="1"/>
      <c r="H2713" s="1">
        <f t="shared" si="84"/>
        <v>3.33269E-2</v>
      </c>
      <c r="I2713" s="1">
        <f t="shared" si="85"/>
        <v>38.057000000000002</v>
      </c>
    </row>
    <row r="2714" spans="1:9" x14ac:dyDescent="0.25">
      <c r="A2714" s="1">
        <v>0.108484</v>
      </c>
      <c r="B2714" s="1">
        <v>33.499499999999998</v>
      </c>
      <c r="C2714" s="1">
        <v>38076.699999999997</v>
      </c>
      <c r="D2714" s="1">
        <v>8.7978899999999999E-2</v>
      </c>
      <c r="E2714" s="1">
        <v>6253.48</v>
      </c>
      <c r="F2714" s="1">
        <v>16.423400000000001</v>
      </c>
      <c r="G2714" s="1"/>
      <c r="H2714" s="1">
        <f t="shared" si="84"/>
        <v>3.3499499999999995E-2</v>
      </c>
      <c r="I2714" s="1">
        <f t="shared" si="85"/>
        <v>38.076699999999995</v>
      </c>
    </row>
    <row r="2715" spans="1:9" x14ac:dyDescent="0.25">
      <c r="A2715" s="1">
        <v>0.10852299999999999</v>
      </c>
      <c r="B2715" s="1">
        <v>33.520200000000003</v>
      </c>
      <c r="C2715" s="1">
        <v>38095.800000000003</v>
      </c>
      <c r="D2715" s="1">
        <v>8.7989499999999998E-2</v>
      </c>
      <c r="E2715" s="1">
        <v>6255.97</v>
      </c>
      <c r="F2715" s="1">
        <v>16.421700000000001</v>
      </c>
      <c r="G2715" s="1"/>
      <c r="H2715" s="1">
        <f t="shared" si="84"/>
        <v>3.35202E-2</v>
      </c>
      <c r="I2715" s="1">
        <f t="shared" si="85"/>
        <v>38.095800000000004</v>
      </c>
    </row>
    <row r="2716" spans="1:9" x14ac:dyDescent="0.25">
      <c r="A2716" s="1">
        <v>0.10856200000000001</v>
      </c>
      <c r="B2716" s="1">
        <v>33.331899999999997</v>
      </c>
      <c r="C2716" s="1">
        <v>38115.1</v>
      </c>
      <c r="D2716" s="1">
        <v>8.74505E-2</v>
      </c>
      <c r="E2716" s="1">
        <v>6258.3</v>
      </c>
      <c r="F2716" s="1">
        <v>16.419499999999999</v>
      </c>
      <c r="G2716" s="1"/>
      <c r="H2716" s="1">
        <f t="shared" si="84"/>
        <v>3.3331899999999998E-2</v>
      </c>
      <c r="I2716" s="1">
        <f t="shared" si="85"/>
        <v>38.115099999999998</v>
      </c>
    </row>
    <row r="2717" spans="1:9" x14ac:dyDescent="0.25">
      <c r="A2717" s="1">
        <v>0.1086</v>
      </c>
      <c r="B2717" s="1">
        <v>33.1892</v>
      </c>
      <c r="C2717" s="1">
        <v>38134.300000000003</v>
      </c>
      <c r="D2717" s="1">
        <v>8.7032300000000007E-2</v>
      </c>
      <c r="E2717" s="1">
        <v>6260.58</v>
      </c>
      <c r="F2717" s="1">
        <v>16.417200000000001</v>
      </c>
      <c r="G2717" s="1"/>
      <c r="H2717" s="1">
        <f t="shared" si="84"/>
        <v>3.3189200000000002E-2</v>
      </c>
      <c r="I2717" s="1">
        <f t="shared" si="85"/>
        <v>38.134300000000003</v>
      </c>
    </row>
    <row r="2718" spans="1:9" x14ac:dyDescent="0.25">
      <c r="A2718" s="1">
        <v>0.108649</v>
      </c>
      <c r="B2718" s="1">
        <v>33.426699999999997</v>
      </c>
      <c r="C2718" s="1">
        <v>38158.800000000003</v>
      </c>
      <c r="D2718" s="1">
        <v>8.7598800000000004E-2</v>
      </c>
      <c r="E2718" s="1">
        <v>6263.62</v>
      </c>
      <c r="F2718" s="1">
        <v>16.4146</v>
      </c>
      <c r="G2718" s="1"/>
      <c r="H2718" s="1">
        <f t="shared" si="84"/>
        <v>3.3426699999999997E-2</v>
      </c>
      <c r="I2718" s="1">
        <f t="shared" si="85"/>
        <v>38.158799999999999</v>
      </c>
    </row>
    <row r="2719" spans="1:9" x14ac:dyDescent="0.25">
      <c r="A2719" s="1">
        <v>0.10868700000000001</v>
      </c>
      <c r="B2719" s="1">
        <v>33.861199999999997</v>
      </c>
      <c r="C2719" s="1">
        <v>38178.5</v>
      </c>
      <c r="D2719" s="1">
        <v>8.8691999999999993E-2</v>
      </c>
      <c r="E2719" s="1">
        <v>6266.26</v>
      </c>
      <c r="F2719" s="1">
        <v>16.4131</v>
      </c>
      <c r="G2719" s="1"/>
      <c r="H2719" s="1">
        <f t="shared" si="84"/>
        <v>3.3861199999999994E-2</v>
      </c>
      <c r="I2719" s="1">
        <f t="shared" si="85"/>
        <v>38.1785</v>
      </c>
    </row>
    <row r="2720" spans="1:9" x14ac:dyDescent="0.25">
      <c r="A2720" s="1">
        <v>0.108726</v>
      </c>
      <c r="B2720" s="1">
        <v>34.229399999999998</v>
      </c>
      <c r="C2720" s="1">
        <v>38198.699999999997</v>
      </c>
      <c r="D2720" s="1">
        <v>8.9608800000000002E-2</v>
      </c>
      <c r="E2720" s="1">
        <v>6269.04</v>
      </c>
      <c r="F2720" s="1">
        <v>16.4116</v>
      </c>
      <c r="G2720" s="1"/>
      <c r="H2720" s="1">
        <f t="shared" si="84"/>
        <v>3.42294E-2</v>
      </c>
      <c r="I2720" s="1">
        <f t="shared" si="85"/>
        <v>38.198699999999995</v>
      </c>
    </row>
    <row r="2721" spans="1:9" x14ac:dyDescent="0.25">
      <c r="A2721" s="1">
        <v>0.108764</v>
      </c>
      <c r="B2721" s="1">
        <v>34.252800000000001</v>
      </c>
      <c r="C2721" s="1">
        <v>38219.4</v>
      </c>
      <c r="D2721" s="1">
        <v>8.9621599999999996E-2</v>
      </c>
      <c r="E2721" s="1">
        <v>6271.89</v>
      </c>
      <c r="F2721" s="1">
        <v>16.4102</v>
      </c>
      <c r="G2721" s="1"/>
      <c r="H2721" s="1">
        <f t="shared" si="84"/>
        <v>3.42528E-2</v>
      </c>
      <c r="I2721" s="1">
        <f t="shared" si="85"/>
        <v>38.2194</v>
      </c>
    </row>
    <row r="2722" spans="1:9" x14ac:dyDescent="0.25">
      <c r="A2722" s="1">
        <v>0.108803</v>
      </c>
      <c r="B2722" s="1">
        <v>33.9039</v>
      </c>
      <c r="C2722" s="1">
        <v>38241</v>
      </c>
      <c r="D2722" s="1">
        <v>8.8658500000000001E-2</v>
      </c>
      <c r="E2722" s="1">
        <v>6274.79</v>
      </c>
      <c r="F2722" s="1">
        <v>16.4085</v>
      </c>
      <c r="G2722" s="1"/>
      <c r="H2722" s="1">
        <f t="shared" si="84"/>
        <v>3.3903900000000001E-2</v>
      </c>
      <c r="I2722" s="1">
        <f t="shared" si="85"/>
        <v>38.241</v>
      </c>
    </row>
    <row r="2723" spans="1:9" x14ac:dyDescent="0.25">
      <c r="A2723" s="1">
        <v>0.10884199999999999</v>
      </c>
      <c r="B2723" s="1">
        <v>33.3613</v>
      </c>
      <c r="C2723" s="1">
        <v>38262.9</v>
      </c>
      <c r="D2723" s="1">
        <v>8.7189600000000006E-2</v>
      </c>
      <c r="E2723" s="1">
        <v>6277.68</v>
      </c>
      <c r="F2723" s="1">
        <v>16.406700000000001</v>
      </c>
      <c r="G2723" s="1"/>
      <c r="H2723" s="1">
        <f t="shared" si="84"/>
        <v>3.3361299999999997E-2</v>
      </c>
      <c r="I2723" s="1">
        <f t="shared" si="85"/>
        <v>38.262900000000002</v>
      </c>
    </row>
    <row r="2724" spans="1:9" x14ac:dyDescent="0.25">
      <c r="A2724" s="1">
        <v>0.10888</v>
      </c>
      <c r="B2724" s="1">
        <v>32.815100000000001</v>
      </c>
      <c r="C2724" s="1">
        <v>38284.400000000001</v>
      </c>
      <c r="D2724" s="1">
        <v>8.5714200000000004E-2</v>
      </c>
      <c r="E2724" s="1">
        <v>6280.47</v>
      </c>
      <c r="F2724" s="1">
        <v>16.404800000000002</v>
      </c>
      <c r="G2724" s="1"/>
      <c r="H2724" s="1">
        <f t="shared" si="84"/>
        <v>3.28151E-2</v>
      </c>
      <c r="I2724" s="1">
        <f t="shared" si="85"/>
        <v>38.284399999999998</v>
      </c>
    </row>
    <row r="2725" spans="1:9" x14ac:dyDescent="0.25">
      <c r="A2725" s="1">
        <v>0.108929</v>
      </c>
      <c r="B2725" s="1">
        <v>32.5565</v>
      </c>
      <c r="C2725" s="1">
        <v>38309.800000000003</v>
      </c>
      <c r="D2725" s="1">
        <v>8.4982199999999994E-2</v>
      </c>
      <c r="E2725" s="1">
        <v>6283.85</v>
      </c>
      <c r="F2725" s="1">
        <v>16.402699999999999</v>
      </c>
      <c r="G2725" s="1"/>
      <c r="H2725" s="1">
        <f t="shared" si="84"/>
        <v>3.2556500000000002E-2</v>
      </c>
      <c r="I2725" s="1">
        <f t="shared" si="85"/>
        <v>38.309800000000003</v>
      </c>
    </row>
    <row r="2726" spans="1:9" x14ac:dyDescent="0.25">
      <c r="A2726" s="1">
        <v>0.10896699999999999</v>
      </c>
      <c r="B2726" s="1">
        <v>32.874299999999998</v>
      </c>
      <c r="C2726" s="1">
        <v>38329.1</v>
      </c>
      <c r="D2726" s="1">
        <v>8.5768399999999995E-2</v>
      </c>
      <c r="E2726" s="1">
        <v>6286.65</v>
      </c>
      <c r="F2726" s="1">
        <v>16.401800000000001</v>
      </c>
      <c r="G2726" s="1"/>
      <c r="H2726" s="1">
        <f t="shared" si="84"/>
        <v>3.2874299999999995E-2</v>
      </c>
      <c r="I2726" s="1">
        <f t="shared" si="85"/>
        <v>38.329099999999997</v>
      </c>
    </row>
    <row r="2727" spans="1:9" x14ac:dyDescent="0.25">
      <c r="A2727" s="1">
        <v>0.10900600000000001</v>
      </c>
      <c r="B2727" s="1">
        <v>33.476900000000001</v>
      </c>
      <c r="C2727" s="1">
        <v>38348.1</v>
      </c>
      <c r="D2727" s="1">
        <v>8.7297399999999997E-2</v>
      </c>
      <c r="E2727" s="1">
        <v>6289.72</v>
      </c>
      <c r="F2727" s="1">
        <v>16.401599999999998</v>
      </c>
      <c r="G2727" s="1"/>
      <c r="H2727" s="1">
        <f t="shared" si="84"/>
        <v>3.3476900000000004E-2</v>
      </c>
      <c r="I2727" s="1">
        <f t="shared" si="85"/>
        <v>38.348099999999995</v>
      </c>
    </row>
    <row r="2728" spans="1:9" x14ac:dyDescent="0.25">
      <c r="A2728" s="1">
        <v>0.109045</v>
      </c>
      <c r="B2728" s="1">
        <v>34.0276</v>
      </c>
      <c r="C2728" s="1">
        <v>38367.4</v>
      </c>
      <c r="D2728" s="1">
        <v>8.8688900000000001E-2</v>
      </c>
      <c r="E2728" s="1">
        <v>6293.1</v>
      </c>
      <c r="F2728" s="1">
        <v>16.402200000000001</v>
      </c>
      <c r="G2728" s="1"/>
      <c r="H2728" s="1">
        <f t="shared" si="84"/>
        <v>3.4027599999999998E-2</v>
      </c>
      <c r="I2728" s="1">
        <f t="shared" si="85"/>
        <v>38.367400000000004</v>
      </c>
    </row>
    <row r="2729" spans="1:9" x14ac:dyDescent="0.25">
      <c r="A2729" s="1">
        <v>0.109083</v>
      </c>
      <c r="B2729" s="1">
        <v>34.233400000000003</v>
      </c>
      <c r="C2729" s="1">
        <v>38387.4</v>
      </c>
      <c r="D2729" s="1">
        <v>8.9178900000000005E-2</v>
      </c>
      <c r="E2729" s="1">
        <v>6296.71</v>
      </c>
      <c r="F2729" s="1">
        <v>16.403099999999998</v>
      </c>
      <c r="G2729" s="1"/>
      <c r="H2729" s="1">
        <f t="shared" si="84"/>
        <v>3.4233400000000004E-2</v>
      </c>
      <c r="I2729" s="1">
        <f t="shared" si="85"/>
        <v>38.3874</v>
      </c>
    </row>
    <row r="2730" spans="1:9" x14ac:dyDescent="0.25">
      <c r="A2730" s="1">
        <v>0.109122</v>
      </c>
      <c r="B2730" s="1">
        <v>34.040399999999998</v>
      </c>
      <c r="C2730" s="1">
        <v>38408.199999999997</v>
      </c>
      <c r="D2730" s="1">
        <v>8.8627899999999996E-2</v>
      </c>
      <c r="E2730" s="1">
        <v>6300.34</v>
      </c>
      <c r="F2730" s="1">
        <v>16.403600000000001</v>
      </c>
      <c r="G2730" s="1"/>
      <c r="H2730" s="1">
        <f t="shared" si="84"/>
        <v>3.4040399999999998E-2</v>
      </c>
      <c r="I2730" s="1">
        <f t="shared" si="85"/>
        <v>38.408199999999994</v>
      </c>
    </row>
    <row r="2731" spans="1:9" x14ac:dyDescent="0.25">
      <c r="A2731" s="1">
        <v>0.10915999999999999</v>
      </c>
      <c r="B2731" s="1">
        <v>33.6295</v>
      </c>
      <c r="C2731" s="1">
        <v>38429.599999999999</v>
      </c>
      <c r="D2731" s="1">
        <v>8.7509199999999995E-2</v>
      </c>
      <c r="E2731" s="1">
        <v>6303.87</v>
      </c>
      <c r="F2731" s="1">
        <v>16.403700000000001</v>
      </c>
      <c r="G2731" s="1"/>
      <c r="H2731" s="1">
        <f t="shared" si="84"/>
        <v>3.36295E-2</v>
      </c>
      <c r="I2731" s="1">
        <f t="shared" si="85"/>
        <v>38.429600000000001</v>
      </c>
    </row>
    <row r="2732" spans="1:9" x14ac:dyDescent="0.25">
      <c r="A2732" s="1">
        <v>0.109209</v>
      </c>
      <c r="B2732" s="1">
        <v>33.1892</v>
      </c>
      <c r="C2732" s="1">
        <v>38456.300000000003</v>
      </c>
      <c r="D2732" s="1">
        <v>8.63038E-2</v>
      </c>
      <c r="E2732" s="1">
        <v>6308.04</v>
      </c>
      <c r="F2732" s="1">
        <v>16.403099999999998</v>
      </c>
      <c r="G2732" s="1"/>
      <c r="H2732" s="1">
        <f t="shared" si="84"/>
        <v>3.3189200000000002E-2</v>
      </c>
      <c r="I2732" s="1">
        <f t="shared" si="85"/>
        <v>38.456300000000006</v>
      </c>
    </row>
    <row r="2733" spans="1:9" x14ac:dyDescent="0.25">
      <c r="A2733" s="1">
        <v>0.109247</v>
      </c>
      <c r="B2733" s="1">
        <v>33.150799999999997</v>
      </c>
      <c r="C2733" s="1">
        <v>38477.5</v>
      </c>
      <c r="D2733" s="1">
        <v>8.6156399999999994E-2</v>
      </c>
      <c r="E2733" s="1">
        <v>6311.3</v>
      </c>
      <c r="F2733" s="1">
        <v>16.4026</v>
      </c>
      <c r="G2733" s="1"/>
      <c r="H2733" s="1">
        <f t="shared" si="84"/>
        <v>3.3150799999999994E-2</v>
      </c>
      <c r="I2733" s="1">
        <f t="shared" si="85"/>
        <v>38.477499999999999</v>
      </c>
    </row>
    <row r="2734" spans="1:9" x14ac:dyDescent="0.25">
      <c r="A2734" s="1">
        <v>0.10928599999999999</v>
      </c>
      <c r="B2734" s="1">
        <v>33.328299999999999</v>
      </c>
      <c r="C2734" s="1">
        <v>38498.199999999997</v>
      </c>
      <c r="D2734" s="1">
        <v>8.6571099999999998E-2</v>
      </c>
      <c r="E2734" s="1">
        <v>6314.59</v>
      </c>
      <c r="F2734" s="1">
        <v>16.4023</v>
      </c>
      <c r="G2734" s="1"/>
      <c r="H2734" s="1">
        <f t="shared" si="84"/>
        <v>3.3328299999999998E-2</v>
      </c>
      <c r="I2734" s="1">
        <f t="shared" si="85"/>
        <v>38.498199999999997</v>
      </c>
    </row>
    <row r="2735" spans="1:9" x14ac:dyDescent="0.25">
      <c r="A2735" s="1">
        <v>0.10932500000000001</v>
      </c>
      <c r="B2735" s="1">
        <v>33.391199999999998</v>
      </c>
      <c r="C2735" s="1">
        <v>38518.800000000003</v>
      </c>
      <c r="D2735" s="1">
        <v>8.6688100000000004E-2</v>
      </c>
      <c r="E2735" s="1">
        <v>6318.02</v>
      </c>
      <c r="F2735" s="1">
        <v>16.4024</v>
      </c>
      <c r="G2735" s="1"/>
      <c r="H2735" s="1">
        <f t="shared" si="84"/>
        <v>3.3391199999999996E-2</v>
      </c>
      <c r="I2735" s="1">
        <f t="shared" si="85"/>
        <v>38.518800000000006</v>
      </c>
    </row>
    <row r="2736" spans="1:9" x14ac:dyDescent="0.25">
      <c r="A2736" s="1">
        <v>0.109363</v>
      </c>
      <c r="B2736" s="1">
        <v>33.292200000000001</v>
      </c>
      <c r="C2736" s="1">
        <v>38539.199999999997</v>
      </c>
      <c r="D2736" s="1">
        <v>8.6385400000000001E-2</v>
      </c>
      <c r="E2736" s="1">
        <v>6321.55</v>
      </c>
      <c r="F2736" s="1">
        <v>16.402899999999999</v>
      </c>
      <c r="G2736" s="1"/>
      <c r="H2736" s="1">
        <f t="shared" si="84"/>
        <v>3.3292200000000001E-2</v>
      </c>
      <c r="I2736" s="1">
        <f t="shared" si="85"/>
        <v>38.539199999999994</v>
      </c>
    </row>
    <row r="2737" spans="1:9" x14ac:dyDescent="0.25">
      <c r="A2737" s="1">
        <v>0.109402</v>
      </c>
      <c r="B2737" s="1">
        <v>33.283000000000001</v>
      </c>
      <c r="C2737" s="1">
        <v>38559.199999999997</v>
      </c>
      <c r="D2737" s="1">
        <v>8.6316500000000004E-2</v>
      </c>
      <c r="E2737" s="1">
        <v>6325.02</v>
      </c>
      <c r="F2737" s="1">
        <v>16.403400000000001</v>
      </c>
      <c r="G2737" s="1"/>
      <c r="H2737" s="1">
        <f t="shared" si="84"/>
        <v>3.3283E-2</v>
      </c>
      <c r="I2737" s="1">
        <f t="shared" si="85"/>
        <v>38.559199999999997</v>
      </c>
    </row>
    <row r="2738" spans="1:9" x14ac:dyDescent="0.25">
      <c r="A2738" s="1">
        <v>0.10944</v>
      </c>
      <c r="B2738" s="1">
        <v>33.441400000000002</v>
      </c>
      <c r="C2738" s="1">
        <v>38578.800000000003</v>
      </c>
      <c r="D2738" s="1">
        <v>8.6683300000000005E-2</v>
      </c>
      <c r="E2738" s="1">
        <v>6328.17</v>
      </c>
      <c r="F2738" s="1">
        <v>16.403199999999998</v>
      </c>
      <c r="G2738" s="1"/>
      <c r="H2738" s="1">
        <f t="shared" si="84"/>
        <v>3.3441400000000003E-2</v>
      </c>
      <c r="I2738" s="1">
        <f t="shared" si="85"/>
        <v>38.578800000000001</v>
      </c>
    </row>
    <row r="2739" spans="1:9" x14ac:dyDescent="0.25">
      <c r="A2739" s="1">
        <v>0.109489</v>
      </c>
      <c r="B2739" s="1">
        <v>33.712600000000002</v>
      </c>
      <c r="C2739" s="1">
        <v>38602.800000000003</v>
      </c>
      <c r="D2739" s="1">
        <v>8.7331900000000004E-2</v>
      </c>
      <c r="E2739" s="1">
        <v>6331.46</v>
      </c>
      <c r="F2739" s="1">
        <v>16.401499999999999</v>
      </c>
      <c r="G2739" s="1"/>
      <c r="H2739" s="1">
        <f t="shared" si="84"/>
        <v>3.3712600000000002E-2</v>
      </c>
      <c r="I2739" s="1">
        <f t="shared" si="85"/>
        <v>38.602800000000002</v>
      </c>
    </row>
    <row r="2740" spans="1:9" x14ac:dyDescent="0.25">
      <c r="A2740" s="1">
        <v>0.109527</v>
      </c>
      <c r="B2740" s="1">
        <v>33.827300000000001</v>
      </c>
      <c r="C2740" s="1">
        <v>38622.199999999997</v>
      </c>
      <c r="D2740" s="1">
        <v>8.7585200000000002E-2</v>
      </c>
      <c r="E2740" s="1">
        <v>6333.63</v>
      </c>
      <c r="F2740" s="1">
        <v>16.398900000000001</v>
      </c>
      <c r="G2740" s="1"/>
      <c r="H2740" s="1">
        <f t="shared" si="84"/>
        <v>3.3827299999999998E-2</v>
      </c>
      <c r="I2740" s="1">
        <f t="shared" si="85"/>
        <v>38.622199999999999</v>
      </c>
    </row>
    <row r="2741" spans="1:9" x14ac:dyDescent="0.25">
      <c r="A2741" s="1">
        <v>0.109566</v>
      </c>
      <c r="B2741" s="1">
        <v>33.769599999999997</v>
      </c>
      <c r="C2741" s="1">
        <v>38642.1</v>
      </c>
      <c r="D2741" s="1">
        <v>8.7390800000000005E-2</v>
      </c>
      <c r="E2741" s="1">
        <v>6335.63</v>
      </c>
      <c r="F2741" s="1">
        <v>16.395700000000001</v>
      </c>
      <c r="G2741" s="1"/>
      <c r="H2741" s="1">
        <f t="shared" si="84"/>
        <v>3.3769599999999997E-2</v>
      </c>
      <c r="I2741" s="1">
        <f t="shared" si="85"/>
        <v>38.642099999999999</v>
      </c>
    </row>
    <row r="2742" spans="1:9" x14ac:dyDescent="0.25">
      <c r="A2742" s="1">
        <v>0.10960499999999999</v>
      </c>
      <c r="B2742" s="1">
        <v>33.515000000000001</v>
      </c>
      <c r="C2742" s="1">
        <v>38662.5</v>
      </c>
      <c r="D2742" s="1">
        <v>8.6686100000000002E-2</v>
      </c>
      <c r="E2742" s="1">
        <v>6337.74</v>
      </c>
      <c r="F2742" s="1">
        <v>16.392499999999998</v>
      </c>
      <c r="G2742" s="1"/>
      <c r="H2742" s="1">
        <f t="shared" si="84"/>
        <v>3.3515000000000003E-2</v>
      </c>
      <c r="I2742" s="1">
        <f t="shared" si="85"/>
        <v>38.662500000000001</v>
      </c>
    </row>
    <row r="2743" spans="1:9" x14ac:dyDescent="0.25">
      <c r="A2743" s="1">
        <v>0.109643</v>
      </c>
      <c r="B2743" s="1">
        <v>33.067999999999998</v>
      </c>
      <c r="C2743" s="1">
        <v>38683.599999999999</v>
      </c>
      <c r="D2743" s="1">
        <v>8.5483199999999995E-2</v>
      </c>
      <c r="E2743" s="1">
        <v>6340.21</v>
      </c>
      <c r="F2743" s="1">
        <v>16.389900000000001</v>
      </c>
      <c r="G2743" s="1"/>
      <c r="H2743" s="1">
        <f t="shared" si="84"/>
        <v>3.3068E-2</v>
      </c>
      <c r="I2743" s="1">
        <f t="shared" si="85"/>
        <v>38.683599999999998</v>
      </c>
    </row>
    <row r="2744" spans="1:9" x14ac:dyDescent="0.25">
      <c r="A2744" s="1">
        <v>0.109682</v>
      </c>
      <c r="B2744" s="1">
        <v>32.6785</v>
      </c>
      <c r="C2744" s="1">
        <v>38704.800000000003</v>
      </c>
      <c r="D2744" s="1">
        <v>8.4430099999999994E-2</v>
      </c>
      <c r="E2744" s="1">
        <v>6343.15</v>
      </c>
      <c r="F2744" s="1">
        <v>16.388500000000001</v>
      </c>
      <c r="G2744" s="1"/>
      <c r="H2744" s="1">
        <f t="shared" si="84"/>
        <v>3.2678499999999999E-2</v>
      </c>
      <c r="I2744" s="1">
        <f t="shared" si="85"/>
        <v>38.704800000000006</v>
      </c>
    </row>
    <row r="2745" spans="1:9" x14ac:dyDescent="0.25">
      <c r="A2745" s="1">
        <v>0.10972</v>
      </c>
      <c r="B2745" s="1">
        <v>32.644799999999996</v>
      </c>
      <c r="C2745" s="1">
        <v>38725.800000000003</v>
      </c>
      <c r="D2745" s="1">
        <v>8.4297300000000006E-2</v>
      </c>
      <c r="E2745" s="1">
        <v>6346.52</v>
      </c>
      <c r="F2745" s="1">
        <v>16.388400000000001</v>
      </c>
      <c r="G2745" s="1"/>
      <c r="H2745" s="1">
        <f t="shared" si="84"/>
        <v>3.2644799999999995E-2</v>
      </c>
      <c r="I2745" s="1">
        <f t="shared" si="85"/>
        <v>38.7258</v>
      </c>
    </row>
    <row r="2746" spans="1:9" x14ac:dyDescent="0.25">
      <c r="A2746" s="1">
        <v>0.10976900000000001</v>
      </c>
      <c r="B2746" s="1">
        <v>33.002200000000002</v>
      </c>
      <c r="C2746" s="1">
        <v>38751.4</v>
      </c>
      <c r="D2746" s="1">
        <v>8.5163900000000001E-2</v>
      </c>
      <c r="E2746" s="1">
        <v>6351.05</v>
      </c>
      <c r="F2746" s="1">
        <v>16.389199999999999</v>
      </c>
      <c r="G2746" s="1"/>
      <c r="H2746" s="1">
        <f t="shared" si="84"/>
        <v>3.3002200000000002E-2</v>
      </c>
      <c r="I2746" s="1">
        <f t="shared" si="85"/>
        <v>38.751400000000004</v>
      </c>
    </row>
    <row r="2747" spans="1:9" x14ac:dyDescent="0.25">
      <c r="A2747" s="1">
        <v>0.109807</v>
      </c>
      <c r="B2747" s="1">
        <v>33.408299999999997</v>
      </c>
      <c r="C2747" s="1">
        <v>38772</v>
      </c>
      <c r="D2747" s="1">
        <v>8.6165900000000004E-2</v>
      </c>
      <c r="E2747" s="1">
        <v>6354.67</v>
      </c>
      <c r="F2747" s="1">
        <v>16.389800000000001</v>
      </c>
      <c r="G2747" s="1"/>
      <c r="H2747" s="1">
        <f t="shared" si="84"/>
        <v>3.3408299999999995E-2</v>
      </c>
      <c r="I2747" s="1">
        <f t="shared" si="85"/>
        <v>38.771999999999998</v>
      </c>
    </row>
    <row r="2748" spans="1:9" x14ac:dyDescent="0.25">
      <c r="A2748" s="1">
        <v>0.109846</v>
      </c>
      <c r="B2748" s="1">
        <v>33.845300000000002</v>
      </c>
      <c r="C2748" s="1">
        <v>38792.400000000001</v>
      </c>
      <c r="D2748" s="1">
        <v>8.7247199999999997E-2</v>
      </c>
      <c r="E2748" s="1">
        <v>6358.02</v>
      </c>
      <c r="F2748" s="1">
        <v>16.389900000000001</v>
      </c>
      <c r="G2748" s="1"/>
      <c r="H2748" s="1">
        <f t="shared" si="84"/>
        <v>3.3845300000000002E-2</v>
      </c>
      <c r="I2748" s="1">
        <f t="shared" si="85"/>
        <v>38.792400000000001</v>
      </c>
    </row>
    <row r="2749" spans="1:9" x14ac:dyDescent="0.25">
      <c r="A2749" s="1">
        <v>0.109885</v>
      </c>
      <c r="B2749" s="1">
        <v>34.235500000000002</v>
      </c>
      <c r="C2749" s="1">
        <v>38812.300000000003</v>
      </c>
      <c r="D2749" s="1">
        <v>8.8207800000000003E-2</v>
      </c>
      <c r="E2749" s="1">
        <v>6360.98</v>
      </c>
      <c r="F2749" s="1">
        <v>16.389099999999999</v>
      </c>
      <c r="G2749" s="1"/>
      <c r="H2749" s="1">
        <f t="shared" si="84"/>
        <v>3.4235500000000002E-2</v>
      </c>
      <c r="I2749" s="1">
        <f t="shared" si="85"/>
        <v>38.8123</v>
      </c>
    </row>
    <row r="2750" spans="1:9" x14ac:dyDescent="0.25">
      <c r="A2750" s="1">
        <v>0.10992300000000001</v>
      </c>
      <c r="B2750" s="1">
        <v>34.428899999999999</v>
      </c>
      <c r="C2750" s="1">
        <v>38831.699999999997</v>
      </c>
      <c r="D2750" s="1">
        <v>8.8661799999999999E-2</v>
      </c>
      <c r="E2750" s="1">
        <v>6363.66</v>
      </c>
      <c r="F2750" s="1">
        <v>16.387799999999999</v>
      </c>
      <c r="G2750" s="1"/>
      <c r="H2750" s="1">
        <f t="shared" si="84"/>
        <v>3.4428899999999998E-2</v>
      </c>
      <c r="I2750" s="1">
        <f t="shared" si="85"/>
        <v>38.831699999999998</v>
      </c>
    </row>
    <row r="2751" spans="1:9" x14ac:dyDescent="0.25">
      <c r="A2751" s="1">
        <v>0.109962</v>
      </c>
      <c r="B2751" s="1">
        <v>34.211199999999998</v>
      </c>
      <c r="C2751" s="1">
        <v>38851.599999999999</v>
      </c>
      <c r="D2751" s="1">
        <v>8.8056300000000004E-2</v>
      </c>
      <c r="E2751" s="1">
        <v>6366.31</v>
      </c>
      <c r="F2751" s="1">
        <v>16.386199999999999</v>
      </c>
      <c r="G2751" s="1"/>
      <c r="H2751" s="1">
        <f t="shared" si="84"/>
        <v>3.4211199999999997E-2</v>
      </c>
      <c r="I2751" s="1">
        <f t="shared" si="85"/>
        <v>38.851599999999998</v>
      </c>
    </row>
    <row r="2752" spans="1:9" x14ac:dyDescent="0.25">
      <c r="A2752" s="1">
        <v>0.11</v>
      </c>
      <c r="B2752" s="1">
        <v>33.557000000000002</v>
      </c>
      <c r="C2752" s="1">
        <v>38872.1</v>
      </c>
      <c r="D2752" s="1">
        <v>8.6326600000000003E-2</v>
      </c>
      <c r="E2752" s="1">
        <v>6369.16</v>
      </c>
      <c r="F2752" s="1">
        <v>16.384899999999998</v>
      </c>
      <c r="G2752" s="1"/>
      <c r="H2752" s="1">
        <f t="shared" si="84"/>
        <v>3.3557000000000003E-2</v>
      </c>
      <c r="I2752" s="1">
        <f t="shared" si="85"/>
        <v>38.872099999999996</v>
      </c>
    </row>
    <row r="2753" spans="1:9" x14ac:dyDescent="0.25">
      <c r="A2753" s="1">
        <v>0.11004899999999999</v>
      </c>
      <c r="B2753" s="1">
        <v>32.519500000000001</v>
      </c>
      <c r="C2753" s="1">
        <v>38898.800000000003</v>
      </c>
      <c r="D2753" s="1">
        <v>8.3600400000000005E-2</v>
      </c>
      <c r="E2753" s="1">
        <v>6373.05</v>
      </c>
      <c r="F2753" s="1">
        <v>16.383700000000001</v>
      </c>
      <c r="G2753" s="1"/>
      <c r="H2753" s="1">
        <f t="shared" si="84"/>
        <v>3.25195E-2</v>
      </c>
      <c r="I2753" s="1">
        <f t="shared" si="85"/>
        <v>38.898800000000001</v>
      </c>
    </row>
    <row r="2754" spans="1:9" x14ac:dyDescent="0.25">
      <c r="A2754" s="1">
        <v>0.110087</v>
      </c>
      <c r="B2754" s="1">
        <v>32.003100000000003</v>
      </c>
      <c r="C2754" s="1">
        <v>38920.199999999997</v>
      </c>
      <c r="D2754" s="1">
        <v>8.2227499999999995E-2</v>
      </c>
      <c r="E2754" s="1">
        <v>6376.32</v>
      </c>
      <c r="F2754" s="1">
        <v>16.383099999999999</v>
      </c>
      <c r="G2754" s="1"/>
      <c r="H2754" s="1">
        <f t="shared" si="84"/>
        <v>3.2003100000000007E-2</v>
      </c>
      <c r="I2754" s="1">
        <f t="shared" si="85"/>
        <v>38.920199999999994</v>
      </c>
    </row>
    <row r="2755" spans="1:9" x14ac:dyDescent="0.25">
      <c r="A2755" s="1">
        <v>0.110126</v>
      </c>
      <c r="B2755" s="1">
        <v>32.148000000000003</v>
      </c>
      <c r="C2755" s="1">
        <v>38940.699999999997</v>
      </c>
      <c r="D2755" s="1">
        <v>8.2556299999999999E-2</v>
      </c>
      <c r="E2755" s="1">
        <v>6379.54</v>
      </c>
      <c r="F2755" s="1">
        <v>16.3827</v>
      </c>
      <c r="G2755" s="1"/>
      <c r="H2755" s="1">
        <f t="shared" si="84"/>
        <v>3.2148000000000003E-2</v>
      </c>
      <c r="I2755" s="1">
        <f t="shared" si="85"/>
        <v>38.9407</v>
      </c>
    </row>
    <row r="2756" spans="1:9" x14ac:dyDescent="0.25">
      <c r="A2756" s="1">
        <v>0.110165</v>
      </c>
      <c r="B2756" s="1">
        <v>32.845399999999998</v>
      </c>
      <c r="C2756" s="1">
        <v>38960.9</v>
      </c>
      <c r="D2756" s="1">
        <v>8.4303400000000001E-2</v>
      </c>
      <c r="E2756" s="1">
        <v>6382.72</v>
      </c>
      <c r="F2756" s="1">
        <v>16.382400000000001</v>
      </c>
      <c r="G2756" s="1"/>
      <c r="H2756" s="1">
        <f t="shared" ref="H2756:H2819" si="86">B2756/1000</f>
        <v>3.2845399999999997E-2</v>
      </c>
      <c r="I2756" s="1">
        <f t="shared" ref="I2756:I2819" si="87">C2756/1000</f>
        <v>38.960900000000002</v>
      </c>
    </row>
    <row r="2757" spans="1:9" x14ac:dyDescent="0.25">
      <c r="A2757" s="1">
        <v>0.110203</v>
      </c>
      <c r="B2757" s="1">
        <v>33.579099999999997</v>
      </c>
      <c r="C2757" s="1">
        <v>38981.300000000003</v>
      </c>
      <c r="D2757" s="1">
        <v>8.6141700000000002E-2</v>
      </c>
      <c r="E2757" s="1">
        <v>6385.87</v>
      </c>
      <c r="F2757" s="1">
        <v>16.381900000000002</v>
      </c>
      <c r="G2757" s="1"/>
      <c r="H2757" s="1">
        <f t="shared" si="86"/>
        <v>3.3579099999999994E-2</v>
      </c>
      <c r="I2757" s="1">
        <f t="shared" si="87"/>
        <v>38.981300000000005</v>
      </c>
    </row>
    <row r="2758" spans="1:9" x14ac:dyDescent="0.25">
      <c r="A2758" s="1">
        <v>0.11024200000000001</v>
      </c>
      <c r="B2758" s="1">
        <v>34.045299999999997</v>
      </c>
      <c r="C2758" s="1">
        <v>39002.1</v>
      </c>
      <c r="D2758" s="1">
        <v>8.7290800000000002E-2</v>
      </c>
      <c r="E2758" s="1">
        <v>6389.03</v>
      </c>
      <c r="F2758" s="1">
        <v>16.3812</v>
      </c>
      <c r="G2758" s="1"/>
      <c r="H2758" s="1">
        <f t="shared" si="86"/>
        <v>3.4045300000000001E-2</v>
      </c>
      <c r="I2758" s="1">
        <f t="shared" si="87"/>
        <v>39.002099999999999</v>
      </c>
    </row>
    <row r="2759" spans="1:9" x14ac:dyDescent="0.25">
      <c r="A2759" s="1">
        <v>0.11028</v>
      </c>
      <c r="B2759" s="1">
        <v>34.198099999999997</v>
      </c>
      <c r="C2759" s="1">
        <v>39022.6</v>
      </c>
      <c r="D2759" s="1">
        <v>8.7636699999999998E-2</v>
      </c>
      <c r="E2759" s="1">
        <v>6392.1</v>
      </c>
      <c r="F2759" s="1">
        <v>16.380500000000001</v>
      </c>
      <c r="G2759" s="1"/>
      <c r="H2759" s="1">
        <f t="shared" si="86"/>
        <v>3.4198099999999995E-2</v>
      </c>
      <c r="I2759" s="1">
        <f t="shared" si="87"/>
        <v>39.022599999999997</v>
      </c>
    </row>
    <row r="2760" spans="1:9" x14ac:dyDescent="0.25">
      <c r="A2760" s="1">
        <v>0.110329</v>
      </c>
      <c r="B2760" s="1">
        <v>33.893700000000003</v>
      </c>
      <c r="C2760" s="1">
        <v>39047.9</v>
      </c>
      <c r="D2760" s="1">
        <v>8.6800299999999997E-2</v>
      </c>
      <c r="E2760" s="1">
        <v>6395.79</v>
      </c>
      <c r="F2760" s="1">
        <v>16.379300000000001</v>
      </c>
      <c r="G2760" s="1"/>
      <c r="H2760" s="1">
        <f t="shared" si="86"/>
        <v>3.3893700000000006E-2</v>
      </c>
      <c r="I2760" s="1">
        <f t="shared" si="87"/>
        <v>39.047899999999998</v>
      </c>
    </row>
    <row r="2761" spans="1:9" x14ac:dyDescent="0.25">
      <c r="A2761" s="1">
        <v>0.11036700000000001</v>
      </c>
      <c r="B2761" s="1">
        <v>33.408099999999997</v>
      </c>
      <c r="C2761" s="1">
        <v>39067.699999999997</v>
      </c>
      <c r="D2761" s="1">
        <v>8.5513400000000003E-2</v>
      </c>
      <c r="E2761" s="1">
        <v>6398.58</v>
      </c>
      <c r="F2761" s="1">
        <v>16.3782</v>
      </c>
      <c r="G2761" s="1"/>
      <c r="H2761" s="1">
        <f t="shared" si="86"/>
        <v>3.3408099999999996E-2</v>
      </c>
      <c r="I2761" s="1">
        <f t="shared" si="87"/>
        <v>39.067699999999995</v>
      </c>
    </row>
    <row r="2762" spans="1:9" x14ac:dyDescent="0.25">
      <c r="A2762" s="1">
        <v>0.110406</v>
      </c>
      <c r="B2762" s="1">
        <v>33.021799999999999</v>
      </c>
      <c r="C2762" s="1">
        <v>39087.4</v>
      </c>
      <c r="D2762" s="1">
        <v>8.4482000000000002E-2</v>
      </c>
      <c r="E2762" s="1">
        <v>6401.3</v>
      </c>
      <c r="F2762" s="1">
        <v>16.376899999999999</v>
      </c>
      <c r="G2762" s="1"/>
      <c r="H2762" s="1">
        <f t="shared" si="86"/>
        <v>3.3021799999999997E-2</v>
      </c>
      <c r="I2762" s="1">
        <f t="shared" si="87"/>
        <v>39.087400000000002</v>
      </c>
    </row>
    <row r="2763" spans="1:9" x14ac:dyDescent="0.25">
      <c r="A2763" s="1">
        <v>0.110445</v>
      </c>
      <c r="B2763" s="1">
        <v>32.944699999999997</v>
      </c>
      <c r="C2763" s="1">
        <v>39106.6</v>
      </c>
      <c r="D2763" s="1">
        <v>8.4243299999999993E-2</v>
      </c>
      <c r="E2763" s="1">
        <v>6403.95</v>
      </c>
      <c r="F2763" s="1">
        <v>16.375599999999999</v>
      </c>
      <c r="G2763" s="1"/>
      <c r="H2763" s="1">
        <f t="shared" si="86"/>
        <v>3.29447E-2</v>
      </c>
      <c r="I2763" s="1">
        <f t="shared" si="87"/>
        <v>39.1066</v>
      </c>
    </row>
    <row r="2764" spans="1:9" x14ac:dyDescent="0.25">
      <c r="A2764" s="1">
        <v>0.110483</v>
      </c>
      <c r="B2764" s="1">
        <v>33.191499999999998</v>
      </c>
      <c r="C2764" s="1">
        <v>39126.1</v>
      </c>
      <c r="D2764" s="1">
        <v>8.4832099999999994E-2</v>
      </c>
      <c r="E2764" s="1">
        <v>6406.69</v>
      </c>
      <c r="F2764" s="1">
        <v>16.374500000000001</v>
      </c>
      <c r="G2764" s="1"/>
      <c r="H2764" s="1">
        <f t="shared" si="86"/>
        <v>3.3191499999999999E-2</v>
      </c>
      <c r="I2764" s="1">
        <f t="shared" si="87"/>
        <v>39.126100000000001</v>
      </c>
    </row>
    <row r="2765" spans="1:9" x14ac:dyDescent="0.25">
      <c r="A2765" s="1">
        <v>0.110522</v>
      </c>
      <c r="B2765" s="1">
        <v>33.506900000000002</v>
      </c>
      <c r="C2765" s="1">
        <v>39146.1</v>
      </c>
      <c r="D2765" s="1">
        <v>8.5594400000000001E-2</v>
      </c>
      <c r="E2765" s="1">
        <v>6409.62</v>
      </c>
      <c r="F2765" s="1">
        <v>16.3736</v>
      </c>
      <c r="G2765" s="1"/>
      <c r="H2765" s="1">
        <f t="shared" si="86"/>
        <v>3.3506899999999999E-2</v>
      </c>
      <c r="I2765" s="1">
        <f t="shared" si="87"/>
        <v>39.146099999999997</v>
      </c>
    </row>
    <row r="2766" spans="1:9" x14ac:dyDescent="0.25">
      <c r="A2766" s="1">
        <v>0.11056000000000001</v>
      </c>
      <c r="B2766" s="1">
        <v>33.581600000000002</v>
      </c>
      <c r="C2766" s="1">
        <v>39166.9</v>
      </c>
      <c r="D2766" s="1">
        <v>8.5739800000000005E-2</v>
      </c>
      <c r="E2766" s="1">
        <v>6412.82</v>
      </c>
      <c r="F2766" s="1">
        <v>16.373100000000001</v>
      </c>
      <c r="G2766" s="1"/>
      <c r="H2766" s="1">
        <f t="shared" si="86"/>
        <v>3.3581600000000003E-2</v>
      </c>
      <c r="I2766" s="1">
        <f t="shared" si="87"/>
        <v>39.166899999999998</v>
      </c>
    </row>
    <row r="2767" spans="1:9" x14ac:dyDescent="0.25">
      <c r="A2767" s="1">
        <v>0.110609</v>
      </c>
      <c r="B2767" s="1">
        <v>33.212800000000001</v>
      </c>
      <c r="C2767" s="1">
        <v>39193.5</v>
      </c>
      <c r="D2767" s="1">
        <v>8.4740399999999994E-2</v>
      </c>
      <c r="E2767" s="1">
        <v>6417.17</v>
      </c>
      <c r="F2767" s="1">
        <v>16.373000000000001</v>
      </c>
      <c r="G2767" s="1"/>
      <c r="H2767" s="1">
        <f t="shared" si="86"/>
        <v>3.3212800000000001E-2</v>
      </c>
      <c r="I2767" s="1">
        <f t="shared" si="87"/>
        <v>39.1935</v>
      </c>
    </row>
    <row r="2768" spans="1:9" x14ac:dyDescent="0.25">
      <c r="A2768" s="1">
        <v>0.110647</v>
      </c>
      <c r="B2768" s="1">
        <v>32.665999999999997</v>
      </c>
      <c r="C2768" s="1">
        <v>39215.4</v>
      </c>
      <c r="D2768" s="1">
        <v>8.3298999999999998E-2</v>
      </c>
      <c r="E2768" s="1">
        <v>6420.87</v>
      </c>
      <c r="F2768" s="1">
        <v>16.3734</v>
      </c>
      <c r="G2768" s="1"/>
      <c r="H2768" s="1">
        <f t="shared" si="86"/>
        <v>3.2665999999999994E-2</v>
      </c>
      <c r="I2768" s="1">
        <f t="shared" si="87"/>
        <v>39.215400000000002</v>
      </c>
    </row>
    <row r="2769" spans="1:9" x14ac:dyDescent="0.25">
      <c r="A2769" s="1">
        <v>0.11068600000000001</v>
      </c>
      <c r="B2769" s="1">
        <v>32.308</v>
      </c>
      <c r="C2769" s="1">
        <v>39236.9</v>
      </c>
      <c r="D2769" s="1">
        <v>8.2340899999999995E-2</v>
      </c>
      <c r="E2769" s="1">
        <v>6424.65</v>
      </c>
      <c r="F2769" s="1">
        <v>16.373999999999999</v>
      </c>
      <c r="G2769" s="1"/>
      <c r="H2769" s="1">
        <f t="shared" si="86"/>
        <v>3.2307999999999996E-2</v>
      </c>
      <c r="I2769" s="1">
        <f t="shared" si="87"/>
        <v>39.236899999999999</v>
      </c>
    </row>
    <row r="2770" spans="1:9" x14ac:dyDescent="0.25">
      <c r="A2770" s="1">
        <v>0.110725</v>
      </c>
      <c r="B2770" s="1">
        <v>32.425899999999999</v>
      </c>
      <c r="C2770" s="1">
        <v>39257.9</v>
      </c>
      <c r="D2770" s="1">
        <v>8.2597199999999996E-2</v>
      </c>
      <c r="E2770" s="1">
        <v>6428.41</v>
      </c>
      <c r="F2770" s="1">
        <v>16.3748</v>
      </c>
      <c r="G2770" s="1"/>
      <c r="H2770" s="1">
        <f t="shared" si="86"/>
        <v>3.2425900000000001E-2</v>
      </c>
      <c r="I2770" s="1">
        <f t="shared" si="87"/>
        <v>39.257899999999999</v>
      </c>
    </row>
    <row r="2771" spans="1:9" x14ac:dyDescent="0.25">
      <c r="A2771" s="1">
        <v>0.110763</v>
      </c>
      <c r="B2771" s="1">
        <v>32.960599999999999</v>
      </c>
      <c r="C2771" s="1">
        <v>39278.199999999997</v>
      </c>
      <c r="D2771" s="1">
        <v>8.3915799999999999E-2</v>
      </c>
      <c r="E2771" s="1">
        <v>6432.06</v>
      </c>
      <c r="F2771" s="1">
        <v>16.375599999999999</v>
      </c>
      <c r="G2771" s="1"/>
      <c r="H2771" s="1">
        <f t="shared" si="86"/>
        <v>3.29606E-2</v>
      </c>
      <c r="I2771" s="1">
        <f t="shared" si="87"/>
        <v>39.278199999999998</v>
      </c>
    </row>
    <row r="2772" spans="1:9" x14ac:dyDescent="0.25">
      <c r="A2772" s="1">
        <v>0.110802</v>
      </c>
      <c r="B2772" s="1">
        <v>33.683700000000002</v>
      </c>
      <c r="C2772" s="1">
        <v>39298.199999999997</v>
      </c>
      <c r="D2772" s="1">
        <v>8.5712999999999998E-2</v>
      </c>
      <c r="E2772" s="1">
        <v>6435.5</v>
      </c>
      <c r="F2772" s="1">
        <v>16.376100000000001</v>
      </c>
      <c r="G2772" s="1"/>
      <c r="H2772" s="1">
        <f t="shared" si="86"/>
        <v>3.3683700000000004E-2</v>
      </c>
      <c r="I2772" s="1">
        <f t="shared" si="87"/>
        <v>39.298199999999994</v>
      </c>
    </row>
    <row r="2773" spans="1:9" x14ac:dyDescent="0.25">
      <c r="A2773" s="1">
        <v>0.110841</v>
      </c>
      <c r="B2773" s="1">
        <v>34.297400000000003</v>
      </c>
      <c r="C2773" s="1">
        <v>39318.199999999997</v>
      </c>
      <c r="D2773" s="1">
        <v>8.72304E-2</v>
      </c>
      <c r="E2773" s="1">
        <v>6438.64</v>
      </c>
      <c r="F2773" s="1">
        <v>16.375699999999998</v>
      </c>
      <c r="G2773" s="1"/>
      <c r="H2773" s="1">
        <f t="shared" si="86"/>
        <v>3.4297400000000006E-2</v>
      </c>
      <c r="I2773" s="1">
        <f t="shared" si="87"/>
        <v>39.318199999999997</v>
      </c>
    </row>
    <row r="2774" spans="1:9" x14ac:dyDescent="0.25">
      <c r="A2774" s="1">
        <v>0.110889</v>
      </c>
      <c r="B2774" s="1">
        <v>34.536099999999998</v>
      </c>
      <c r="C2774" s="1">
        <v>39343.599999999999</v>
      </c>
      <c r="D2774" s="1">
        <v>8.77806E-2</v>
      </c>
      <c r="E2774" s="1">
        <v>6442.09</v>
      </c>
      <c r="F2774" s="1">
        <v>16.373899999999999</v>
      </c>
      <c r="G2774" s="1"/>
      <c r="H2774" s="1">
        <f t="shared" si="86"/>
        <v>3.45361E-2</v>
      </c>
      <c r="I2774" s="1">
        <f t="shared" si="87"/>
        <v>39.343599999999995</v>
      </c>
    </row>
    <row r="2775" spans="1:9" x14ac:dyDescent="0.25">
      <c r="A2775" s="1">
        <v>0.110927</v>
      </c>
      <c r="B2775" s="1">
        <v>34.235500000000002</v>
      </c>
      <c r="C2775" s="1">
        <v>39364.300000000003</v>
      </c>
      <c r="D2775" s="1">
        <v>8.6970800000000001E-2</v>
      </c>
      <c r="E2775" s="1">
        <v>6444.5</v>
      </c>
      <c r="F2775" s="1">
        <v>16.371400000000001</v>
      </c>
      <c r="G2775" s="1"/>
      <c r="H2775" s="1">
        <f t="shared" si="86"/>
        <v>3.4235500000000002E-2</v>
      </c>
      <c r="I2775" s="1">
        <f t="shared" si="87"/>
        <v>39.3643</v>
      </c>
    </row>
    <row r="2776" spans="1:9" x14ac:dyDescent="0.25">
      <c r="A2776" s="1">
        <v>0.110966</v>
      </c>
      <c r="B2776" s="1">
        <v>33.635899999999999</v>
      </c>
      <c r="C2776" s="1">
        <v>39385.199999999997</v>
      </c>
      <c r="D2776" s="1">
        <v>8.5402599999999995E-2</v>
      </c>
      <c r="E2776" s="1">
        <v>6446.62</v>
      </c>
      <c r="F2776" s="1">
        <v>16.368200000000002</v>
      </c>
      <c r="G2776" s="1"/>
      <c r="H2776" s="1">
        <f t="shared" si="86"/>
        <v>3.3635899999999996E-2</v>
      </c>
      <c r="I2776" s="1">
        <f t="shared" si="87"/>
        <v>39.385199999999998</v>
      </c>
    </row>
    <row r="2777" spans="1:9" x14ac:dyDescent="0.25">
      <c r="A2777" s="1">
        <v>0.11100500000000001</v>
      </c>
      <c r="B2777" s="1">
        <v>32.895000000000003</v>
      </c>
      <c r="C2777" s="1">
        <v>39406</v>
      </c>
      <c r="D2777" s="1">
        <v>8.3477300000000004E-2</v>
      </c>
      <c r="E2777" s="1">
        <v>6448.57</v>
      </c>
      <c r="F2777" s="1">
        <v>16.3645</v>
      </c>
      <c r="G2777" s="1"/>
      <c r="H2777" s="1">
        <f t="shared" si="86"/>
        <v>3.2895000000000001E-2</v>
      </c>
      <c r="I2777" s="1">
        <f t="shared" si="87"/>
        <v>39.405999999999999</v>
      </c>
    </row>
    <row r="2778" spans="1:9" x14ac:dyDescent="0.25">
      <c r="A2778" s="1">
        <v>0.111043</v>
      </c>
      <c r="B2778" s="1">
        <v>32.216999999999999</v>
      </c>
      <c r="C2778" s="1">
        <v>39426.400000000001</v>
      </c>
      <c r="D2778" s="1">
        <v>8.1714400000000006E-2</v>
      </c>
      <c r="E2778" s="1">
        <v>6450.45</v>
      </c>
      <c r="F2778" s="1">
        <v>16.360700000000001</v>
      </c>
      <c r="G2778" s="1"/>
      <c r="H2778" s="1">
        <f t="shared" si="86"/>
        <v>3.2216999999999996E-2</v>
      </c>
      <c r="I2778" s="1">
        <f t="shared" si="87"/>
        <v>39.426400000000001</v>
      </c>
    </row>
    <row r="2779" spans="1:9" x14ac:dyDescent="0.25">
      <c r="A2779" s="1">
        <v>0.111082</v>
      </c>
      <c r="B2779" s="1">
        <v>31.846299999999999</v>
      </c>
      <c r="C2779" s="1">
        <v>39446.199999999997</v>
      </c>
      <c r="D2779" s="1">
        <v>8.0733600000000003E-2</v>
      </c>
      <c r="E2779" s="1">
        <v>6452.4</v>
      </c>
      <c r="F2779" s="1">
        <v>16.357500000000002</v>
      </c>
      <c r="G2779" s="1"/>
      <c r="H2779" s="1">
        <f t="shared" si="86"/>
        <v>3.1846300000000001E-2</v>
      </c>
      <c r="I2779" s="1">
        <f t="shared" si="87"/>
        <v>39.446199999999997</v>
      </c>
    </row>
    <row r="2780" spans="1:9" x14ac:dyDescent="0.25">
      <c r="A2780" s="1">
        <v>0.111121</v>
      </c>
      <c r="B2780" s="1">
        <v>31.8429</v>
      </c>
      <c r="C2780" s="1">
        <v>39465.5</v>
      </c>
      <c r="D2780" s="1">
        <v>8.0685400000000004E-2</v>
      </c>
      <c r="E2780" s="1">
        <v>6454.59</v>
      </c>
      <c r="F2780" s="1">
        <v>16.355</v>
      </c>
      <c r="G2780" s="1"/>
      <c r="H2780" s="1">
        <f t="shared" si="86"/>
        <v>3.18429E-2</v>
      </c>
      <c r="I2780" s="1">
        <f t="shared" si="87"/>
        <v>39.465499999999999</v>
      </c>
    </row>
    <row r="2781" spans="1:9" x14ac:dyDescent="0.25">
      <c r="A2781" s="1">
        <v>0.111169</v>
      </c>
      <c r="B2781" s="1">
        <v>32.273000000000003</v>
      </c>
      <c r="C2781" s="1">
        <v>39489.199999999997</v>
      </c>
      <c r="D2781" s="1">
        <v>8.1726199999999999E-2</v>
      </c>
      <c r="E2781" s="1">
        <v>6457.82</v>
      </c>
      <c r="F2781" s="1">
        <v>16.353400000000001</v>
      </c>
      <c r="G2781" s="1"/>
      <c r="H2781" s="1">
        <f t="shared" si="86"/>
        <v>3.2273000000000003E-2</v>
      </c>
      <c r="I2781" s="1">
        <f t="shared" si="87"/>
        <v>39.489199999999997</v>
      </c>
    </row>
    <row r="2782" spans="1:9" x14ac:dyDescent="0.25">
      <c r="A2782" s="1">
        <v>0.111207</v>
      </c>
      <c r="B2782" s="1">
        <v>32.823</v>
      </c>
      <c r="C2782" s="1">
        <v>39508.6</v>
      </c>
      <c r="D2782" s="1">
        <v>8.3077999999999999E-2</v>
      </c>
      <c r="E2782" s="1">
        <v>6460.89</v>
      </c>
      <c r="F2782" s="1">
        <v>16.353100000000001</v>
      </c>
      <c r="G2782" s="1"/>
      <c r="H2782" s="1">
        <f t="shared" si="86"/>
        <v>3.2822999999999998E-2</v>
      </c>
      <c r="I2782" s="1">
        <f t="shared" si="87"/>
        <v>39.508600000000001</v>
      </c>
    </row>
    <row r="2783" spans="1:9" x14ac:dyDescent="0.25">
      <c r="A2783" s="1">
        <v>0.111246</v>
      </c>
      <c r="B2783" s="1">
        <v>33.421599999999998</v>
      </c>
      <c r="C2783" s="1">
        <v>39528.9</v>
      </c>
      <c r="D2783" s="1">
        <v>8.4549700000000005E-2</v>
      </c>
      <c r="E2783" s="1">
        <v>6464.37</v>
      </c>
      <c r="F2783" s="1">
        <v>16.3535</v>
      </c>
      <c r="G2783" s="1"/>
      <c r="H2783" s="1">
        <f t="shared" si="86"/>
        <v>3.3421599999999996E-2</v>
      </c>
      <c r="I2783" s="1">
        <f t="shared" si="87"/>
        <v>39.5289</v>
      </c>
    </row>
    <row r="2784" spans="1:9" x14ac:dyDescent="0.25">
      <c r="A2784" s="1">
        <v>0.111285</v>
      </c>
      <c r="B2784" s="1">
        <v>34.03</v>
      </c>
      <c r="C2784" s="1">
        <v>39549.199999999997</v>
      </c>
      <c r="D2784" s="1">
        <v>8.6044700000000002E-2</v>
      </c>
      <c r="E2784" s="1">
        <v>6468.09</v>
      </c>
      <c r="F2784" s="1">
        <v>16.354500000000002</v>
      </c>
      <c r="G2784" s="1"/>
      <c r="H2784" s="1">
        <f t="shared" si="86"/>
        <v>3.4029999999999998E-2</v>
      </c>
      <c r="I2784" s="1">
        <f t="shared" si="87"/>
        <v>39.549199999999999</v>
      </c>
    </row>
    <row r="2785" spans="1:9" x14ac:dyDescent="0.25">
      <c r="A2785" s="1">
        <v>0.11132300000000001</v>
      </c>
      <c r="B2785" s="1">
        <v>34.520200000000003</v>
      </c>
      <c r="C2785" s="1">
        <v>39569.800000000003</v>
      </c>
      <c r="D2785" s="1">
        <v>8.7238899999999994E-2</v>
      </c>
      <c r="E2785" s="1">
        <v>6472</v>
      </c>
      <c r="F2785" s="1">
        <v>16.355899999999998</v>
      </c>
      <c r="G2785" s="1"/>
      <c r="H2785" s="1">
        <f t="shared" si="86"/>
        <v>3.4520200000000001E-2</v>
      </c>
      <c r="I2785" s="1">
        <f t="shared" si="87"/>
        <v>39.569800000000001</v>
      </c>
    </row>
    <row r="2786" spans="1:9" x14ac:dyDescent="0.25">
      <c r="A2786" s="1">
        <v>0.111362</v>
      </c>
      <c r="B2786" s="1">
        <v>34.700699999999998</v>
      </c>
      <c r="C2786" s="1">
        <v>39590.699999999997</v>
      </c>
      <c r="D2786" s="1">
        <v>8.7648500000000004E-2</v>
      </c>
      <c r="E2786" s="1">
        <v>6476.08</v>
      </c>
      <c r="F2786" s="1">
        <v>16.357600000000001</v>
      </c>
      <c r="G2786" s="1"/>
      <c r="H2786" s="1">
        <f t="shared" si="86"/>
        <v>3.4700700000000001E-2</v>
      </c>
      <c r="I2786" s="1">
        <f t="shared" si="87"/>
        <v>39.590699999999998</v>
      </c>
    </row>
    <row r="2787" spans="1:9" x14ac:dyDescent="0.25">
      <c r="A2787" s="1">
        <v>0.111401</v>
      </c>
      <c r="B2787" s="1">
        <v>34.477499999999999</v>
      </c>
      <c r="C2787" s="1">
        <v>39612.6</v>
      </c>
      <c r="D2787" s="1">
        <v>8.7036699999999995E-2</v>
      </c>
      <c r="E2787" s="1">
        <v>6480.39</v>
      </c>
      <c r="F2787" s="1">
        <v>16.359400000000001</v>
      </c>
      <c r="G2787" s="1"/>
      <c r="H2787" s="1">
        <f t="shared" si="86"/>
        <v>3.4477500000000001E-2</v>
      </c>
      <c r="I2787" s="1">
        <f t="shared" si="87"/>
        <v>39.6126</v>
      </c>
    </row>
    <row r="2788" spans="1:9" x14ac:dyDescent="0.25">
      <c r="A2788" s="1">
        <v>0.11144900000000001</v>
      </c>
      <c r="B2788" s="1">
        <v>33.677799999999998</v>
      </c>
      <c r="C2788" s="1">
        <v>39640.6</v>
      </c>
      <c r="D2788" s="1">
        <v>8.4957900000000003E-2</v>
      </c>
      <c r="E2788" s="1">
        <v>6485.96</v>
      </c>
      <c r="F2788" s="1">
        <v>16.361899999999999</v>
      </c>
      <c r="G2788" s="1"/>
      <c r="H2788" s="1">
        <f t="shared" si="86"/>
        <v>3.3677800000000001E-2</v>
      </c>
      <c r="I2788" s="1">
        <f t="shared" si="87"/>
        <v>39.640599999999999</v>
      </c>
    </row>
    <row r="2789" spans="1:9" x14ac:dyDescent="0.25">
      <c r="A2789" s="1">
        <v>0.111487</v>
      </c>
      <c r="B2789" s="1">
        <v>32.840499999999999</v>
      </c>
      <c r="C2789" s="1">
        <v>39663</v>
      </c>
      <c r="D2789" s="1">
        <v>8.2798899999999995E-2</v>
      </c>
      <c r="E2789" s="1">
        <v>6490.38</v>
      </c>
      <c r="F2789" s="1">
        <v>16.363800000000001</v>
      </c>
      <c r="G2789" s="1"/>
      <c r="H2789" s="1">
        <f t="shared" si="86"/>
        <v>3.2840500000000002E-2</v>
      </c>
      <c r="I2789" s="1">
        <f t="shared" si="87"/>
        <v>39.662999999999997</v>
      </c>
    </row>
    <row r="2790" spans="1:9" x14ac:dyDescent="0.25">
      <c r="A2790" s="1">
        <v>0.111526</v>
      </c>
      <c r="B2790" s="1">
        <v>32.0764</v>
      </c>
      <c r="C2790" s="1">
        <v>39684.6</v>
      </c>
      <c r="D2790" s="1">
        <v>8.0828399999999995E-2</v>
      </c>
      <c r="E2790" s="1">
        <v>6494.54</v>
      </c>
      <c r="F2790" s="1">
        <v>16.365400000000001</v>
      </c>
      <c r="G2790" s="1"/>
      <c r="H2790" s="1">
        <f t="shared" si="86"/>
        <v>3.2076399999999998E-2</v>
      </c>
      <c r="I2790" s="1">
        <f t="shared" si="87"/>
        <v>39.684599999999996</v>
      </c>
    </row>
    <row r="2791" spans="1:9" x14ac:dyDescent="0.25">
      <c r="A2791" s="1">
        <v>0.111565</v>
      </c>
      <c r="B2791" s="1">
        <v>31.622900000000001</v>
      </c>
      <c r="C2791" s="1">
        <v>39705.599999999999</v>
      </c>
      <c r="D2791" s="1">
        <v>7.96433E-2</v>
      </c>
      <c r="E2791" s="1">
        <v>6498.29</v>
      </c>
      <c r="F2791" s="1">
        <v>16.366199999999999</v>
      </c>
      <c r="G2791" s="1"/>
      <c r="H2791" s="1">
        <f t="shared" si="86"/>
        <v>3.1622900000000002E-2</v>
      </c>
      <c r="I2791" s="1">
        <f t="shared" si="87"/>
        <v>39.705599999999997</v>
      </c>
    </row>
    <row r="2792" spans="1:9" x14ac:dyDescent="0.25">
      <c r="A2792" s="1">
        <v>0.11160299999999999</v>
      </c>
      <c r="B2792" s="1">
        <v>31.656099999999999</v>
      </c>
      <c r="C2792" s="1">
        <v>39725.699999999997</v>
      </c>
      <c r="D2792" s="1">
        <v>7.9686800000000002E-2</v>
      </c>
      <c r="E2792" s="1">
        <v>6501.52</v>
      </c>
      <c r="F2792" s="1">
        <v>16.366</v>
      </c>
      <c r="G2792" s="1"/>
      <c r="H2792" s="1">
        <f t="shared" si="86"/>
        <v>3.16561E-2</v>
      </c>
      <c r="I2792" s="1">
        <f t="shared" si="87"/>
        <v>39.725699999999996</v>
      </c>
    </row>
    <row r="2793" spans="1:9" x14ac:dyDescent="0.25">
      <c r="A2793" s="1">
        <v>0.11164200000000001</v>
      </c>
      <c r="B2793" s="1">
        <v>32.159500000000001</v>
      </c>
      <c r="C2793" s="1">
        <v>39745.300000000003</v>
      </c>
      <c r="D2793" s="1">
        <v>8.0913799999999994E-2</v>
      </c>
      <c r="E2793" s="1">
        <v>6504.21</v>
      </c>
      <c r="F2793" s="1">
        <v>16.364699999999999</v>
      </c>
      <c r="G2793" s="1"/>
      <c r="H2793" s="1">
        <f t="shared" si="86"/>
        <v>3.2159500000000001E-2</v>
      </c>
      <c r="I2793" s="1">
        <f t="shared" si="87"/>
        <v>39.7453</v>
      </c>
    </row>
    <row r="2794" spans="1:9" x14ac:dyDescent="0.25">
      <c r="A2794" s="1">
        <v>0.111681</v>
      </c>
      <c r="B2794" s="1">
        <v>32.964799999999997</v>
      </c>
      <c r="C2794" s="1">
        <v>39764.400000000001</v>
      </c>
      <c r="D2794" s="1">
        <v>8.2900199999999993E-2</v>
      </c>
      <c r="E2794" s="1">
        <v>6506.36</v>
      </c>
      <c r="F2794" s="1">
        <v>16.362300000000001</v>
      </c>
      <c r="G2794" s="1"/>
      <c r="H2794" s="1">
        <f t="shared" si="86"/>
        <v>3.2964799999999995E-2</v>
      </c>
      <c r="I2794" s="1">
        <f t="shared" si="87"/>
        <v>39.764400000000002</v>
      </c>
    </row>
    <row r="2795" spans="1:9" x14ac:dyDescent="0.25">
      <c r="A2795" s="1">
        <v>0.11172899999999999</v>
      </c>
      <c r="B2795" s="1">
        <v>33.917000000000002</v>
      </c>
      <c r="C2795" s="1">
        <v>39788.199999999997</v>
      </c>
      <c r="D2795" s="1">
        <v>8.5243799999999995E-2</v>
      </c>
      <c r="E2795" s="1">
        <v>6508.44</v>
      </c>
      <c r="F2795" s="1">
        <v>16.357700000000001</v>
      </c>
      <c r="G2795" s="1"/>
      <c r="H2795" s="1">
        <f t="shared" si="86"/>
        <v>3.3917000000000003E-2</v>
      </c>
      <c r="I2795" s="1">
        <f t="shared" si="87"/>
        <v>39.788199999999996</v>
      </c>
    </row>
    <row r="2796" spans="1:9" x14ac:dyDescent="0.25">
      <c r="A2796" s="1">
        <v>0.11176700000000001</v>
      </c>
      <c r="B2796" s="1">
        <v>34.218699999999998</v>
      </c>
      <c r="C2796" s="1">
        <v>39807.199999999997</v>
      </c>
      <c r="D2796" s="1">
        <v>8.5960999999999996E-2</v>
      </c>
      <c r="E2796" s="1">
        <v>6509.84</v>
      </c>
      <c r="F2796" s="1">
        <v>16.353400000000001</v>
      </c>
      <c r="G2796" s="1"/>
      <c r="H2796" s="1">
        <f t="shared" si="86"/>
        <v>3.4218699999999998E-2</v>
      </c>
      <c r="I2796" s="1">
        <f t="shared" si="87"/>
        <v>39.807199999999995</v>
      </c>
    </row>
    <row r="2797" spans="1:9" x14ac:dyDescent="0.25">
      <c r="A2797" s="1">
        <v>0.111806</v>
      </c>
      <c r="B2797" s="1">
        <v>34.033499999999997</v>
      </c>
      <c r="C2797" s="1">
        <v>39826.9</v>
      </c>
      <c r="D2797" s="1">
        <v>8.5453500000000002E-2</v>
      </c>
      <c r="E2797" s="1">
        <v>6511.31</v>
      </c>
      <c r="F2797" s="1">
        <v>16.349</v>
      </c>
      <c r="G2797" s="1"/>
      <c r="H2797" s="1">
        <f t="shared" si="86"/>
        <v>3.4033499999999994E-2</v>
      </c>
      <c r="I2797" s="1">
        <f t="shared" si="87"/>
        <v>39.826900000000002</v>
      </c>
    </row>
    <row r="2798" spans="1:9" x14ac:dyDescent="0.25">
      <c r="A2798" s="1">
        <v>0.111845</v>
      </c>
      <c r="B2798" s="1">
        <v>33.527799999999999</v>
      </c>
      <c r="C2798" s="1">
        <v>39847</v>
      </c>
      <c r="D2798" s="1">
        <v>8.4141300000000002E-2</v>
      </c>
      <c r="E2798" s="1">
        <v>6513.07</v>
      </c>
      <c r="F2798" s="1">
        <v>16.345199999999998</v>
      </c>
      <c r="G2798" s="1"/>
      <c r="H2798" s="1">
        <f t="shared" si="86"/>
        <v>3.3527799999999996E-2</v>
      </c>
      <c r="I2798" s="1">
        <f t="shared" si="87"/>
        <v>39.847000000000001</v>
      </c>
    </row>
    <row r="2799" spans="1:9" x14ac:dyDescent="0.25">
      <c r="A2799" s="1">
        <v>0.111883</v>
      </c>
      <c r="B2799" s="1">
        <v>33.0593</v>
      </c>
      <c r="C2799" s="1">
        <v>39867.4</v>
      </c>
      <c r="D2799" s="1">
        <v>8.2923200000000002E-2</v>
      </c>
      <c r="E2799" s="1">
        <v>6515.27</v>
      </c>
      <c r="F2799" s="1">
        <v>16.342300000000002</v>
      </c>
      <c r="G2799" s="1"/>
      <c r="H2799" s="1">
        <f t="shared" si="86"/>
        <v>3.30593E-2</v>
      </c>
      <c r="I2799" s="1">
        <f t="shared" si="87"/>
        <v>39.867400000000004</v>
      </c>
    </row>
    <row r="2800" spans="1:9" x14ac:dyDescent="0.25">
      <c r="A2800" s="1">
        <v>0.11192199999999999</v>
      </c>
      <c r="B2800" s="1">
        <v>32.853900000000003</v>
      </c>
      <c r="C2800" s="1">
        <v>39887.599999999999</v>
      </c>
      <c r="D2800" s="1">
        <v>8.2366200000000001E-2</v>
      </c>
      <c r="E2800" s="1">
        <v>6517.93</v>
      </c>
      <c r="F2800" s="1">
        <v>16.340800000000002</v>
      </c>
      <c r="G2800" s="1"/>
      <c r="H2800" s="1">
        <f t="shared" si="86"/>
        <v>3.2853900000000005E-2</v>
      </c>
      <c r="I2800" s="1">
        <f t="shared" si="87"/>
        <v>39.887599999999999</v>
      </c>
    </row>
    <row r="2801" spans="1:9" x14ac:dyDescent="0.25">
      <c r="A2801" s="1">
        <v>0.111961</v>
      </c>
      <c r="B2801" s="1">
        <v>32.803899999999999</v>
      </c>
      <c r="C2801" s="1">
        <v>39908</v>
      </c>
      <c r="D2801" s="1">
        <v>8.2198900000000005E-2</v>
      </c>
      <c r="E2801" s="1">
        <v>6521.06</v>
      </c>
      <c r="F2801" s="1">
        <v>16.340199999999999</v>
      </c>
      <c r="G2801" s="1"/>
      <c r="H2801" s="1">
        <f t="shared" si="86"/>
        <v>3.2803899999999997E-2</v>
      </c>
      <c r="I2801" s="1">
        <f t="shared" si="87"/>
        <v>39.908000000000001</v>
      </c>
    </row>
    <row r="2802" spans="1:9" x14ac:dyDescent="0.25">
      <c r="A2802" s="1">
        <v>0.112009</v>
      </c>
      <c r="B2802" s="1">
        <v>32.829599999999999</v>
      </c>
      <c r="C2802" s="1">
        <v>39934</v>
      </c>
      <c r="D2802" s="1">
        <v>8.2209699999999997E-2</v>
      </c>
      <c r="E2802" s="1">
        <v>6525.47</v>
      </c>
      <c r="F2802" s="1">
        <v>16.340699999999998</v>
      </c>
      <c r="G2802" s="1"/>
      <c r="H2802" s="1">
        <f t="shared" si="86"/>
        <v>3.28296E-2</v>
      </c>
      <c r="I2802" s="1">
        <f t="shared" si="87"/>
        <v>39.933999999999997</v>
      </c>
    </row>
    <row r="2803" spans="1:9" x14ac:dyDescent="0.25">
      <c r="A2803" s="1">
        <v>0.11204799999999999</v>
      </c>
      <c r="B2803" s="1">
        <v>32.815199999999997</v>
      </c>
      <c r="C2803" s="1">
        <v>39955.4</v>
      </c>
      <c r="D2803" s="1">
        <v>8.2129499999999994E-2</v>
      </c>
      <c r="E2803" s="1">
        <v>6529.26</v>
      </c>
      <c r="F2803" s="1">
        <v>16.3414</v>
      </c>
      <c r="G2803" s="1"/>
      <c r="H2803" s="1">
        <f t="shared" si="86"/>
        <v>3.2815199999999996E-2</v>
      </c>
      <c r="I2803" s="1">
        <f t="shared" si="87"/>
        <v>39.955400000000004</v>
      </c>
    </row>
    <row r="2804" spans="1:9" x14ac:dyDescent="0.25">
      <c r="A2804" s="1">
        <v>0.11208600000000001</v>
      </c>
      <c r="B2804" s="1">
        <v>32.764099999999999</v>
      </c>
      <c r="C2804" s="1">
        <v>39977.1</v>
      </c>
      <c r="D2804" s="1">
        <v>8.1957199999999994E-2</v>
      </c>
      <c r="E2804" s="1">
        <v>6533.12</v>
      </c>
      <c r="F2804" s="1">
        <v>16.342099999999999</v>
      </c>
      <c r="G2804" s="1"/>
      <c r="H2804" s="1">
        <f t="shared" si="86"/>
        <v>3.2764099999999997E-2</v>
      </c>
      <c r="I2804" s="1">
        <f t="shared" si="87"/>
        <v>39.9771</v>
      </c>
    </row>
    <row r="2805" spans="1:9" x14ac:dyDescent="0.25">
      <c r="A2805" s="1">
        <v>0.112125</v>
      </c>
      <c r="B2805" s="1">
        <v>32.834099999999999</v>
      </c>
      <c r="C2805" s="1">
        <v>39998.5</v>
      </c>
      <c r="D2805" s="1">
        <v>8.2088300000000003E-2</v>
      </c>
      <c r="E2805" s="1">
        <v>6536.95</v>
      </c>
      <c r="F2805" s="1">
        <v>16.343</v>
      </c>
      <c r="G2805" s="1"/>
      <c r="H2805" s="1">
        <f t="shared" si="86"/>
        <v>3.2834099999999998E-2</v>
      </c>
      <c r="I2805" s="1">
        <f t="shared" si="87"/>
        <v>39.9985</v>
      </c>
    </row>
    <row r="2806" spans="1:9" x14ac:dyDescent="0.25">
      <c r="A2806" s="1">
        <v>0.112163</v>
      </c>
      <c r="B2806" s="1">
        <v>33.010800000000003</v>
      </c>
      <c r="C2806" s="1">
        <v>40019.699999999997</v>
      </c>
      <c r="D2806" s="1">
        <v>8.2486299999999999E-2</v>
      </c>
      <c r="E2806" s="1">
        <v>6540.72</v>
      </c>
      <c r="F2806" s="1">
        <v>16.343800000000002</v>
      </c>
      <c r="G2806" s="1"/>
      <c r="H2806" s="1">
        <f t="shared" si="86"/>
        <v>3.30108E-2</v>
      </c>
      <c r="I2806" s="1">
        <f t="shared" si="87"/>
        <v>40.0197</v>
      </c>
    </row>
    <row r="2807" spans="1:9" x14ac:dyDescent="0.25">
      <c r="A2807" s="1">
        <v>0.112202</v>
      </c>
      <c r="B2807" s="1">
        <v>33.163200000000003</v>
      </c>
      <c r="C2807" s="1">
        <v>40040.5</v>
      </c>
      <c r="D2807" s="1">
        <v>8.2823999999999995E-2</v>
      </c>
      <c r="E2807" s="1">
        <v>6544.4</v>
      </c>
      <c r="F2807" s="1">
        <v>16.3444</v>
      </c>
      <c r="G2807" s="1"/>
      <c r="H2807" s="1">
        <f t="shared" si="86"/>
        <v>3.3163200000000004E-2</v>
      </c>
      <c r="I2807" s="1">
        <f t="shared" si="87"/>
        <v>40.040500000000002</v>
      </c>
    </row>
    <row r="2808" spans="1:9" x14ac:dyDescent="0.25">
      <c r="A2808" s="1">
        <v>0.11224099999999999</v>
      </c>
      <c r="B2808" s="1">
        <v>33.251899999999999</v>
      </c>
      <c r="C2808" s="1">
        <v>40061.1</v>
      </c>
      <c r="D2808" s="1">
        <v>8.3002999999999993E-2</v>
      </c>
      <c r="E2808" s="1">
        <v>6547.99</v>
      </c>
      <c r="F2808" s="1">
        <v>16.344999999999999</v>
      </c>
      <c r="G2808" s="1"/>
      <c r="H2808" s="1">
        <f t="shared" si="86"/>
        <v>3.3251900000000001E-2</v>
      </c>
      <c r="I2808" s="1">
        <f t="shared" si="87"/>
        <v>40.061099999999996</v>
      </c>
    </row>
    <row r="2809" spans="1:9" x14ac:dyDescent="0.25">
      <c r="A2809" s="1">
        <v>0.112289</v>
      </c>
      <c r="B2809" s="1">
        <v>33.179499999999997</v>
      </c>
      <c r="C2809" s="1">
        <v>40086.6</v>
      </c>
      <c r="D2809" s="1">
        <v>8.2769599999999999E-2</v>
      </c>
      <c r="E2809" s="1">
        <v>6552.28</v>
      </c>
      <c r="F2809" s="1">
        <v>16.345300000000002</v>
      </c>
      <c r="G2809" s="1"/>
      <c r="H2809" s="1">
        <f t="shared" si="86"/>
        <v>3.3179500000000001E-2</v>
      </c>
      <c r="I2809" s="1">
        <f t="shared" si="87"/>
        <v>40.086599999999997</v>
      </c>
    </row>
    <row r="2810" spans="1:9" x14ac:dyDescent="0.25">
      <c r="A2810" s="1">
        <v>0.112328</v>
      </c>
      <c r="B2810" s="1">
        <v>33.069299999999998</v>
      </c>
      <c r="C2810" s="1">
        <v>40106.699999999997</v>
      </c>
      <c r="D2810" s="1">
        <v>8.2453299999999993E-2</v>
      </c>
      <c r="E2810" s="1">
        <v>6555.53</v>
      </c>
      <c r="F2810" s="1">
        <v>16.345199999999998</v>
      </c>
      <c r="G2810" s="1"/>
      <c r="H2810" s="1">
        <f t="shared" si="86"/>
        <v>3.3069299999999996E-2</v>
      </c>
      <c r="I2810" s="1">
        <f t="shared" si="87"/>
        <v>40.106699999999996</v>
      </c>
    </row>
    <row r="2811" spans="1:9" x14ac:dyDescent="0.25">
      <c r="A2811" s="1">
        <v>0.11236599999999999</v>
      </c>
      <c r="B2811" s="1">
        <v>33.074800000000003</v>
      </c>
      <c r="C2811" s="1">
        <v>40126.6</v>
      </c>
      <c r="D2811" s="1">
        <v>8.2425999999999999E-2</v>
      </c>
      <c r="E2811" s="1">
        <v>6558.61</v>
      </c>
      <c r="F2811" s="1">
        <v>16.344799999999999</v>
      </c>
      <c r="G2811" s="1"/>
      <c r="H2811" s="1">
        <f t="shared" si="86"/>
        <v>3.3074800000000001E-2</v>
      </c>
      <c r="I2811" s="1">
        <f t="shared" si="87"/>
        <v>40.126599999999996</v>
      </c>
    </row>
    <row r="2812" spans="1:9" x14ac:dyDescent="0.25">
      <c r="A2812" s="1">
        <v>0.112405</v>
      </c>
      <c r="B2812" s="1">
        <v>33.2577</v>
      </c>
      <c r="C2812" s="1">
        <v>40146.400000000001</v>
      </c>
      <c r="D2812" s="1">
        <v>8.2840899999999995E-2</v>
      </c>
      <c r="E2812" s="1">
        <v>6561.5</v>
      </c>
      <c r="F2812" s="1">
        <v>16.343900000000001</v>
      </c>
      <c r="G2812" s="1"/>
      <c r="H2812" s="1">
        <f t="shared" si="86"/>
        <v>3.3257700000000001E-2</v>
      </c>
      <c r="I2812" s="1">
        <f t="shared" si="87"/>
        <v>40.1464</v>
      </c>
    </row>
    <row r="2813" spans="1:9" x14ac:dyDescent="0.25">
      <c r="A2813" s="1">
        <v>0.112443</v>
      </c>
      <c r="B2813" s="1">
        <v>33.538400000000003</v>
      </c>
      <c r="C2813" s="1">
        <v>40166.199999999997</v>
      </c>
      <c r="D2813" s="1">
        <v>8.3499100000000007E-2</v>
      </c>
      <c r="E2813" s="1">
        <v>6564.25</v>
      </c>
      <c r="F2813" s="1">
        <v>16.342700000000001</v>
      </c>
      <c r="G2813" s="1"/>
      <c r="H2813" s="1">
        <f t="shared" si="86"/>
        <v>3.3538400000000003E-2</v>
      </c>
      <c r="I2813" s="1">
        <f t="shared" si="87"/>
        <v>40.166199999999996</v>
      </c>
    </row>
    <row r="2814" spans="1:9" x14ac:dyDescent="0.25">
      <c r="A2814" s="1">
        <v>0.112482</v>
      </c>
      <c r="B2814" s="1">
        <v>33.647799999999997</v>
      </c>
      <c r="C2814" s="1">
        <v>40186.300000000003</v>
      </c>
      <c r="D2814" s="1">
        <v>8.3729600000000001E-2</v>
      </c>
      <c r="E2814" s="1">
        <v>6566.96</v>
      </c>
      <c r="F2814" s="1">
        <v>16.3413</v>
      </c>
      <c r="G2814" s="1"/>
      <c r="H2814" s="1">
        <f t="shared" si="86"/>
        <v>3.3647799999999999E-2</v>
      </c>
      <c r="I2814" s="1">
        <f t="shared" si="87"/>
        <v>40.186300000000003</v>
      </c>
    </row>
    <row r="2815" spans="1:9" x14ac:dyDescent="0.25">
      <c r="A2815" s="1">
        <v>0.112521</v>
      </c>
      <c r="B2815" s="1">
        <v>33.438499999999998</v>
      </c>
      <c r="C2815" s="1">
        <v>40206.800000000003</v>
      </c>
      <c r="D2815" s="1">
        <v>8.3166199999999996E-2</v>
      </c>
      <c r="E2815" s="1">
        <v>6569.73</v>
      </c>
      <c r="F2815" s="1">
        <v>16.3398</v>
      </c>
      <c r="G2815" s="1"/>
      <c r="H2815" s="1">
        <f t="shared" si="86"/>
        <v>3.3438499999999996E-2</v>
      </c>
      <c r="I2815" s="1">
        <f t="shared" si="87"/>
        <v>40.206800000000001</v>
      </c>
    </row>
    <row r="2816" spans="1:9" x14ac:dyDescent="0.25">
      <c r="A2816" s="1">
        <v>0.112569</v>
      </c>
      <c r="B2816" s="1">
        <v>32.9041</v>
      </c>
      <c r="C2816" s="1">
        <v>40232.800000000003</v>
      </c>
      <c r="D2816" s="1">
        <v>8.1784300000000004E-2</v>
      </c>
      <c r="E2816" s="1">
        <v>6573.27</v>
      </c>
      <c r="F2816" s="1">
        <v>16.338100000000001</v>
      </c>
      <c r="G2816" s="1"/>
      <c r="H2816" s="1">
        <f t="shared" si="86"/>
        <v>3.2904099999999999E-2</v>
      </c>
      <c r="I2816" s="1">
        <f t="shared" si="87"/>
        <v>40.232800000000005</v>
      </c>
    </row>
    <row r="2817" spans="1:9" x14ac:dyDescent="0.25">
      <c r="A2817" s="1">
        <v>0.112608</v>
      </c>
      <c r="B2817" s="1">
        <v>32.412199999999999</v>
      </c>
      <c r="C2817" s="1">
        <v>40253.599999999999</v>
      </c>
      <c r="D2817" s="1">
        <v>8.05202E-2</v>
      </c>
      <c r="E2817" s="1">
        <v>6576.11</v>
      </c>
      <c r="F2817" s="1">
        <v>16.3367</v>
      </c>
      <c r="G2817" s="1"/>
      <c r="H2817" s="1">
        <f t="shared" si="86"/>
        <v>3.2412199999999995E-2</v>
      </c>
      <c r="I2817" s="1">
        <f t="shared" si="87"/>
        <v>40.253599999999999</v>
      </c>
    </row>
    <row r="2818" spans="1:9" x14ac:dyDescent="0.25">
      <c r="A2818" s="1">
        <v>0.112646</v>
      </c>
      <c r="B2818" s="1">
        <v>31.971</v>
      </c>
      <c r="C2818" s="1">
        <v>40274.400000000001</v>
      </c>
      <c r="D2818" s="1">
        <v>7.9383099999999998E-2</v>
      </c>
      <c r="E2818" s="1">
        <v>6578.9</v>
      </c>
      <c r="F2818" s="1">
        <v>16.3352</v>
      </c>
      <c r="G2818" s="1"/>
      <c r="H2818" s="1">
        <f t="shared" si="86"/>
        <v>3.1970999999999999E-2</v>
      </c>
      <c r="I2818" s="1">
        <f t="shared" si="87"/>
        <v>40.2744</v>
      </c>
    </row>
    <row r="2819" spans="1:9" x14ac:dyDescent="0.25">
      <c r="A2819" s="1">
        <v>0.11268499999999999</v>
      </c>
      <c r="B2819" s="1">
        <v>31.756799999999998</v>
      </c>
      <c r="C2819" s="1">
        <v>40294.6</v>
      </c>
      <c r="D2819" s="1">
        <v>7.8811500000000007E-2</v>
      </c>
      <c r="E2819" s="1">
        <v>6581.63</v>
      </c>
      <c r="F2819" s="1">
        <v>16.3337</v>
      </c>
      <c r="G2819" s="1"/>
      <c r="H2819" s="1">
        <f t="shared" si="86"/>
        <v>3.1756800000000002E-2</v>
      </c>
      <c r="I2819" s="1">
        <f t="shared" si="87"/>
        <v>40.294599999999996</v>
      </c>
    </row>
    <row r="2820" spans="1:9" x14ac:dyDescent="0.25">
      <c r="A2820" s="1">
        <v>0.112723</v>
      </c>
      <c r="B2820" s="1">
        <v>31.931999999999999</v>
      </c>
      <c r="C2820" s="1">
        <v>40314.800000000003</v>
      </c>
      <c r="D2820" s="1">
        <v>7.9206600000000002E-2</v>
      </c>
      <c r="E2820" s="1">
        <v>6584.41</v>
      </c>
      <c r="F2820" s="1">
        <v>16.3325</v>
      </c>
      <c r="G2820" s="1"/>
      <c r="H2820" s="1">
        <f t="shared" ref="H2820:H2883" si="88">B2820/1000</f>
        <v>3.1932000000000002E-2</v>
      </c>
      <c r="I2820" s="1">
        <f t="shared" ref="I2820:I2883" si="89">C2820/1000</f>
        <v>40.314800000000005</v>
      </c>
    </row>
    <row r="2821" spans="1:9" x14ac:dyDescent="0.25">
      <c r="A2821" s="1">
        <v>0.112762</v>
      </c>
      <c r="B2821" s="1">
        <v>32.5871</v>
      </c>
      <c r="C2821" s="1">
        <v>40334.5</v>
      </c>
      <c r="D2821" s="1">
        <v>8.0792000000000003E-2</v>
      </c>
      <c r="E2821" s="1">
        <v>6587.29</v>
      </c>
      <c r="F2821" s="1">
        <v>16.331600000000002</v>
      </c>
      <c r="G2821" s="1"/>
      <c r="H2821" s="1">
        <f t="shared" si="88"/>
        <v>3.2587100000000001E-2</v>
      </c>
      <c r="I2821" s="1">
        <f t="shared" si="89"/>
        <v>40.334499999999998</v>
      </c>
    </row>
    <row r="2822" spans="1:9" x14ac:dyDescent="0.25">
      <c r="A2822" s="1">
        <v>0.112801</v>
      </c>
      <c r="B2822" s="1">
        <v>33.613799999999998</v>
      </c>
      <c r="C2822" s="1">
        <v>40354.1</v>
      </c>
      <c r="D2822" s="1">
        <v>8.3296999999999996E-2</v>
      </c>
      <c r="E2822" s="1">
        <v>6590.36</v>
      </c>
      <c r="F2822" s="1">
        <v>16.331299999999999</v>
      </c>
      <c r="G2822" s="1"/>
      <c r="H2822" s="1">
        <f t="shared" si="88"/>
        <v>3.3613799999999999E-2</v>
      </c>
      <c r="I2822" s="1">
        <f t="shared" si="89"/>
        <v>40.354099999999995</v>
      </c>
    </row>
    <row r="2823" spans="1:9" x14ac:dyDescent="0.25">
      <c r="A2823" s="1">
        <v>0.112849</v>
      </c>
      <c r="B2823" s="1">
        <v>34.659999999999997</v>
      </c>
      <c r="C2823" s="1">
        <v>40378.800000000003</v>
      </c>
      <c r="D2823" s="1">
        <v>8.58371E-2</v>
      </c>
      <c r="E2823" s="1">
        <v>6594.47</v>
      </c>
      <c r="F2823" s="1">
        <v>16.331499999999998</v>
      </c>
      <c r="G2823" s="1"/>
      <c r="H2823" s="1">
        <f t="shared" si="88"/>
        <v>3.4659999999999996E-2</v>
      </c>
      <c r="I2823" s="1">
        <f t="shared" si="89"/>
        <v>40.378800000000005</v>
      </c>
    </row>
    <row r="2824" spans="1:9" x14ac:dyDescent="0.25">
      <c r="A2824" s="1">
        <v>0.112888</v>
      </c>
      <c r="B2824" s="1">
        <v>34.795400000000001</v>
      </c>
      <c r="C2824" s="1">
        <v>40399.5</v>
      </c>
      <c r="D2824" s="1">
        <v>8.6128300000000005E-2</v>
      </c>
      <c r="E2824" s="1">
        <v>6597.98</v>
      </c>
      <c r="F2824" s="1">
        <v>16.331800000000001</v>
      </c>
      <c r="G2824" s="1"/>
      <c r="H2824" s="1">
        <f t="shared" si="88"/>
        <v>3.4795400000000004E-2</v>
      </c>
      <c r="I2824" s="1">
        <f t="shared" si="89"/>
        <v>40.399500000000003</v>
      </c>
    </row>
    <row r="2825" spans="1:9" x14ac:dyDescent="0.25">
      <c r="A2825" s="1">
        <v>0.112926</v>
      </c>
      <c r="B2825" s="1">
        <v>34.190300000000001</v>
      </c>
      <c r="C2825" s="1">
        <v>40421.199999999997</v>
      </c>
      <c r="D2825" s="1">
        <v>8.4584900000000005E-2</v>
      </c>
      <c r="E2825" s="1">
        <v>6601.54</v>
      </c>
      <c r="F2825" s="1">
        <v>16.331900000000001</v>
      </c>
      <c r="G2825" s="1"/>
      <c r="H2825" s="1">
        <f t="shared" si="88"/>
        <v>3.41903E-2</v>
      </c>
      <c r="I2825" s="1">
        <f t="shared" si="89"/>
        <v>40.421199999999999</v>
      </c>
    </row>
    <row r="2826" spans="1:9" x14ac:dyDescent="0.25">
      <c r="A2826" s="1">
        <v>0.112965</v>
      </c>
      <c r="B2826" s="1">
        <v>33.124600000000001</v>
      </c>
      <c r="C2826" s="1">
        <v>40443.699999999997</v>
      </c>
      <c r="D2826" s="1">
        <v>8.1903000000000004E-2</v>
      </c>
      <c r="E2826" s="1">
        <v>6604.98</v>
      </c>
      <c r="F2826" s="1">
        <v>16.331299999999999</v>
      </c>
      <c r="G2826" s="1"/>
      <c r="H2826" s="1">
        <f t="shared" si="88"/>
        <v>3.3124600000000004E-2</v>
      </c>
      <c r="I2826" s="1">
        <f t="shared" si="89"/>
        <v>40.4437</v>
      </c>
    </row>
    <row r="2827" spans="1:9" x14ac:dyDescent="0.25">
      <c r="A2827" s="1">
        <v>0.11300300000000001</v>
      </c>
      <c r="B2827" s="1">
        <v>32.180799999999998</v>
      </c>
      <c r="C2827" s="1">
        <v>40465.9</v>
      </c>
      <c r="D2827" s="1">
        <v>7.9525799999999994E-2</v>
      </c>
      <c r="E2827" s="1">
        <v>6608.16</v>
      </c>
      <c r="F2827" s="1">
        <v>16.330200000000001</v>
      </c>
      <c r="G2827" s="1"/>
      <c r="H2827" s="1">
        <f t="shared" si="88"/>
        <v>3.2180799999999996E-2</v>
      </c>
      <c r="I2827" s="1">
        <f t="shared" si="89"/>
        <v>40.465900000000005</v>
      </c>
    </row>
    <row r="2828" spans="1:9" x14ac:dyDescent="0.25">
      <c r="A2828" s="1">
        <v>0.113042</v>
      </c>
      <c r="B2828" s="1">
        <v>31.644400000000001</v>
      </c>
      <c r="C2828" s="1">
        <v>40487.4</v>
      </c>
      <c r="D2828" s="1">
        <v>7.81588E-2</v>
      </c>
      <c r="E2828" s="1">
        <v>6611.09</v>
      </c>
      <c r="F2828" s="1">
        <v>16.328800000000001</v>
      </c>
      <c r="G2828" s="1"/>
      <c r="H2828" s="1">
        <f t="shared" si="88"/>
        <v>3.1644400000000003E-2</v>
      </c>
      <c r="I2828" s="1">
        <f t="shared" si="89"/>
        <v>40.487400000000001</v>
      </c>
    </row>
    <row r="2829" spans="1:9" x14ac:dyDescent="0.25">
      <c r="A2829" s="1">
        <v>0.113081</v>
      </c>
      <c r="B2829" s="1">
        <v>31.596800000000002</v>
      </c>
      <c r="C2829" s="1">
        <v>40508</v>
      </c>
      <c r="D2829" s="1">
        <v>7.8001200000000007E-2</v>
      </c>
      <c r="E2829" s="1">
        <v>6613.86</v>
      </c>
      <c r="F2829" s="1">
        <v>16.327300000000001</v>
      </c>
      <c r="G2829" s="1"/>
      <c r="H2829" s="1">
        <f t="shared" si="88"/>
        <v>3.1596800000000001E-2</v>
      </c>
      <c r="I2829" s="1">
        <f t="shared" si="89"/>
        <v>40.508000000000003</v>
      </c>
    </row>
    <row r="2830" spans="1:9" x14ac:dyDescent="0.25">
      <c r="A2830" s="1">
        <v>0.11312899999999999</v>
      </c>
      <c r="B2830" s="1">
        <v>32.230600000000003</v>
      </c>
      <c r="C2830" s="1">
        <v>40532.5</v>
      </c>
      <c r="D2830" s="1">
        <v>7.9518099999999994E-2</v>
      </c>
      <c r="E2830" s="1">
        <v>6617.22</v>
      </c>
      <c r="F2830" s="1">
        <v>16.325700000000001</v>
      </c>
      <c r="G2830" s="1"/>
      <c r="H2830" s="1">
        <f t="shared" si="88"/>
        <v>3.2230600000000005E-2</v>
      </c>
      <c r="I2830" s="1">
        <f t="shared" si="89"/>
        <v>40.532499999999999</v>
      </c>
    </row>
    <row r="2831" spans="1:9" x14ac:dyDescent="0.25">
      <c r="A2831" s="1">
        <v>0.113168</v>
      </c>
      <c r="B2831" s="1">
        <v>32.871099999999998</v>
      </c>
      <c r="C2831" s="1">
        <v>40551.800000000003</v>
      </c>
      <c r="D2831" s="1">
        <v>8.1059599999999996E-2</v>
      </c>
      <c r="E2831" s="1">
        <v>6619.99</v>
      </c>
      <c r="F2831" s="1">
        <v>16.3248</v>
      </c>
      <c r="G2831" s="1"/>
      <c r="H2831" s="1">
        <f t="shared" si="88"/>
        <v>3.28711E-2</v>
      </c>
      <c r="I2831" s="1">
        <f t="shared" si="89"/>
        <v>40.5518</v>
      </c>
    </row>
    <row r="2832" spans="1:9" x14ac:dyDescent="0.25">
      <c r="A2832" s="1">
        <v>0.113206</v>
      </c>
      <c r="B2832" s="1">
        <v>33.256500000000003</v>
      </c>
      <c r="C2832" s="1">
        <v>40570.9</v>
      </c>
      <c r="D2832" s="1">
        <v>8.1971100000000005E-2</v>
      </c>
      <c r="E2832" s="1">
        <v>6622.87</v>
      </c>
      <c r="F2832" s="1">
        <v>16.324200000000001</v>
      </c>
      <c r="G2832" s="1"/>
      <c r="H2832" s="1">
        <f t="shared" si="88"/>
        <v>3.3256500000000001E-2</v>
      </c>
      <c r="I2832" s="1">
        <f t="shared" si="89"/>
        <v>40.570900000000002</v>
      </c>
    </row>
    <row r="2833" spans="1:9" x14ac:dyDescent="0.25">
      <c r="A2833" s="1">
        <v>0.113245</v>
      </c>
      <c r="B2833" s="1">
        <v>33.347999999999999</v>
      </c>
      <c r="C2833" s="1">
        <v>40590.6</v>
      </c>
      <c r="D2833" s="1">
        <v>8.2156800000000002E-2</v>
      </c>
      <c r="E2833" s="1">
        <v>6625.86</v>
      </c>
      <c r="F2833" s="1">
        <v>16.323599999999999</v>
      </c>
      <c r="G2833" s="1"/>
      <c r="H2833" s="1">
        <f t="shared" si="88"/>
        <v>3.3347999999999996E-2</v>
      </c>
      <c r="I2833" s="1">
        <f t="shared" si="89"/>
        <v>40.590600000000002</v>
      </c>
    </row>
    <row r="2834" spans="1:9" x14ac:dyDescent="0.25">
      <c r="A2834" s="1">
        <v>0.11328299999999999</v>
      </c>
      <c r="B2834" s="1">
        <v>33.295000000000002</v>
      </c>
      <c r="C2834" s="1">
        <v>40610.6</v>
      </c>
      <c r="D2834" s="1">
        <v>8.19859E-2</v>
      </c>
      <c r="E2834" s="1">
        <v>6628.82</v>
      </c>
      <c r="F2834" s="1">
        <v>16.322900000000001</v>
      </c>
      <c r="G2834" s="1"/>
      <c r="H2834" s="1">
        <f t="shared" si="88"/>
        <v>3.3295000000000005E-2</v>
      </c>
      <c r="I2834" s="1">
        <f t="shared" si="89"/>
        <v>40.610599999999998</v>
      </c>
    </row>
    <row r="2835" spans="1:9" x14ac:dyDescent="0.25">
      <c r="A2835" s="1">
        <v>0.11332200000000001</v>
      </c>
      <c r="B2835" s="1">
        <v>33.297400000000003</v>
      </c>
      <c r="C2835" s="1">
        <v>40631</v>
      </c>
      <c r="D2835" s="1">
        <v>8.1950800000000004E-2</v>
      </c>
      <c r="E2835" s="1">
        <v>6631.57</v>
      </c>
      <c r="F2835" s="1">
        <v>16.3215</v>
      </c>
      <c r="G2835" s="1"/>
      <c r="H2835" s="1">
        <f t="shared" si="88"/>
        <v>3.3297400000000005E-2</v>
      </c>
      <c r="I2835" s="1">
        <f t="shared" si="89"/>
        <v>40.631</v>
      </c>
    </row>
    <row r="2836" spans="1:9" x14ac:dyDescent="0.25">
      <c r="A2836" s="1">
        <v>0.113361</v>
      </c>
      <c r="B2836" s="1">
        <v>33.336599999999997</v>
      </c>
      <c r="C2836" s="1">
        <v>40651.4</v>
      </c>
      <c r="D2836" s="1">
        <v>8.2006099999999998E-2</v>
      </c>
      <c r="E2836" s="1">
        <v>6634.03</v>
      </c>
      <c r="F2836" s="1">
        <v>16.319299999999998</v>
      </c>
      <c r="G2836" s="1"/>
      <c r="H2836" s="1">
        <f t="shared" si="88"/>
        <v>3.3336599999999994E-2</v>
      </c>
      <c r="I2836" s="1">
        <f t="shared" si="89"/>
        <v>40.651400000000002</v>
      </c>
    </row>
    <row r="2837" spans="1:9" x14ac:dyDescent="0.25">
      <c r="A2837" s="1">
        <v>0.113409</v>
      </c>
      <c r="B2837" s="1">
        <v>33.148800000000001</v>
      </c>
      <c r="C2837" s="1">
        <v>40676.9</v>
      </c>
      <c r="D2837" s="1">
        <v>8.1492800000000004E-2</v>
      </c>
      <c r="E2837" s="1">
        <v>6636.87</v>
      </c>
      <c r="F2837" s="1">
        <v>16.316099999999999</v>
      </c>
      <c r="G2837" s="1"/>
      <c r="H2837" s="1">
        <f t="shared" si="88"/>
        <v>3.3148799999999999E-2</v>
      </c>
      <c r="I2837" s="1">
        <f t="shared" si="89"/>
        <v>40.676900000000003</v>
      </c>
    </row>
    <row r="2838" spans="1:9" x14ac:dyDescent="0.25">
      <c r="A2838" s="1">
        <v>0.11344799999999999</v>
      </c>
      <c r="B2838" s="1">
        <v>32.922199999999997</v>
      </c>
      <c r="C2838" s="1">
        <v>40697.199999999997</v>
      </c>
      <c r="D2838" s="1">
        <v>8.0895400000000006E-2</v>
      </c>
      <c r="E2838" s="1">
        <v>6639.34</v>
      </c>
      <c r="F2838" s="1">
        <v>16.314</v>
      </c>
      <c r="G2838" s="1"/>
      <c r="H2838" s="1">
        <f t="shared" si="88"/>
        <v>3.2922199999999999E-2</v>
      </c>
      <c r="I2838" s="1">
        <f t="shared" si="89"/>
        <v>40.697199999999995</v>
      </c>
    </row>
    <row r="2839" spans="1:9" x14ac:dyDescent="0.25">
      <c r="A2839" s="1">
        <v>0.113486</v>
      </c>
      <c r="B2839" s="1">
        <v>32.843600000000002</v>
      </c>
      <c r="C2839" s="1">
        <v>40717.5</v>
      </c>
      <c r="D2839" s="1">
        <v>8.0662200000000003E-2</v>
      </c>
      <c r="E2839" s="1">
        <v>6642.31</v>
      </c>
      <c r="F2839" s="1">
        <v>16.313199999999998</v>
      </c>
      <c r="G2839" s="1"/>
      <c r="H2839" s="1">
        <f t="shared" si="88"/>
        <v>3.2843600000000001E-2</v>
      </c>
      <c r="I2839" s="1">
        <f t="shared" si="89"/>
        <v>40.717500000000001</v>
      </c>
    </row>
    <row r="2840" spans="1:9" x14ac:dyDescent="0.25">
      <c r="A2840" s="1">
        <v>0.113525</v>
      </c>
      <c r="B2840" s="1">
        <v>32.915500000000002</v>
      </c>
      <c r="C2840" s="1">
        <v>40737.9</v>
      </c>
      <c r="D2840" s="1">
        <v>8.0798099999999998E-2</v>
      </c>
      <c r="E2840" s="1">
        <v>6645.93</v>
      </c>
      <c r="F2840" s="1">
        <v>16.3139</v>
      </c>
      <c r="G2840" s="1"/>
      <c r="H2840" s="1">
        <f t="shared" si="88"/>
        <v>3.29155E-2</v>
      </c>
      <c r="I2840" s="1">
        <f t="shared" si="89"/>
        <v>40.737900000000003</v>
      </c>
    </row>
    <row r="2841" spans="1:9" x14ac:dyDescent="0.25">
      <c r="A2841" s="1">
        <v>0.113564</v>
      </c>
      <c r="B2841" s="1">
        <v>32.968499999999999</v>
      </c>
      <c r="C2841" s="1">
        <v>40758.800000000003</v>
      </c>
      <c r="D2841" s="1">
        <v>8.0886700000000006E-2</v>
      </c>
      <c r="E2841" s="1">
        <v>6650.14</v>
      </c>
      <c r="F2841" s="1">
        <v>16.315799999999999</v>
      </c>
      <c r="G2841" s="1"/>
      <c r="H2841" s="1">
        <f t="shared" si="88"/>
        <v>3.2968499999999998E-2</v>
      </c>
      <c r="I2841" s="1">
        <f t="shared" si="89"/>
        <v>40.758800000000001</v>
      </c>
    </row>
    <row r="2842" spans="1:9" x14ac:dyDescent="0.25">
      <c r="A2842" s="1">
        <v>0.11360199999999999</v>
      </c>
      <c r="B2842" s="1">
        <v>32.800199999999997</v>
      </c>
      <c r="C2842" s="1">
        <v>40780.1</v>
      </c>
      <c r="D2842" s="1">
        <v>8.0431799999999998E-2</v>
      </c>
      <c r="E2842" s="1">
        <v>6654.67</v>
      </c>
      <c r="F2842" s="1">
        <v>16.3184</v>
      </c>
      <c r="G2842" s="1"/>
      <c r="H2842" s="1">
        <f t="shared" si="88"/>
        <v>3.2800199999999995E-2</v>
      </c>
      <c r="I2842" s="1">
        <f t="shared" si="89"/>
        <v>40.780099999999997</v>
      </c>
    </row>
    <row r="2843" spans="1:9" x14ac:dyDescent="0.25">
      <c r="A2843" s="1">
        <v>0.11364100000000001</v>
      </c>
      <c r="B2843" s="1">
        <v>32.555100000000003</v>
      </c>
      <c r="C2843" s="1">
        <v>40801.5</v>
      </c>
      <c r="D2843" s="1">
        <v>7.9788999999999999E-2</v>
      </c>
      <c r="E2843" s="1">
        <v>6659.22</v>
      </c>
      <c r="F2843" s="1">
        <v>16.321000000000002</v>
      </c>
      <c r="G2843" s="1"/>
      <c r="H2843" s="1">
        <f t="shared" si="88"/>
        <v>3.2555100000000003E-2</v>
      </c>
      <c r="I2843" s="1">
        <f t="shared" si="89"/>
        <v>40.801499999999997</v>
      </c>
    </row>
    <row r="2844" spans="1:9" x14ac:dyDescent="0.25">
      <c r="A2844" s="1">
        <v>0.113689</v>
      </c>
      <c r="B2844" s="1">
        <v>32.455500000000001</v>
      </c>
      <c r="C2844" s="1">
        <v>40828.300000000003</v>
      </c>
      <c r="D2844" s="1">
        <v>7.9492699999999999E-2</v>
      </c>
      <c r="E2844" s="1">
        <v>6664.56</v>
      </c>
      <c r="F2844" s="1">
        <v>16.323399999999999</v>
      </c>
      <c r="G2844" s="1"/>
      <c r="H2844" s="1">
        <f t="shared" si="88"/>
        <v>3.2455499999999998E-2</v>
      </c>
      <c r="I2844" s="1">
        <f t="shared" si="89"/>
        <v>40.828300000000006</v>
      </c>
    </row>
    <row r="2845" spans="1:9" x14ac:dyDescent="0.25">
      <c r="A2845" s="1">
        <v>0.113728</v>
      </c>
      <c r="B2845" s="1">
        <v>32.517400000000002</v>
      </c>
      <c r="C2845" s="1">
        <v>40850.1</v>
      </c>
      <c r="D2845" s="1">
        <v>7.96018E-2</v>
      </c>
      <c r="E2845" s="1">
        <v>6668.41</v>
      </c>
      <c r="F2845" s="1">
        <v>16.324100000000001</v>
      </c>
      <c r="G2845" s="1"/>
      <c r="H2845" s="1">
        <f t="shared" si="88"/>
        <v>3.2517400000000002E-2</v>
      </c>
      <c r="I2845" s="1">
        <f t="shared" si="89"/>
        <v>40.850099999999998</v>
      </c>
    </row>
    <row r="2846" spans="1:9" x14ac:dyDescent="0.25">
      <c r="A2846" s="1">
        <v>0.11376600000000001</v>
      </c>
      <c r="B2846" s="1">
        <v>32.689100000000003</v>
      </c>
      <c r="C2846" s="1">
        <v>40871.5</v>
      </c>
      <c r="D2846" s="1">
        <v>7.9980399999999993E-2</v>
      </c>
      <c r="E2846" s="1">
        <v>6671.8</v>
      </c>
      <c r="F2846" s="1">
        <v>16.323899999999998</v>
      </c>
      <c r="G2846" s="1"/>
      <c r="H2846" s="1">
        <f t="shared" si="88"/>
        <v>3.2689100000000006E-2</v>
      </c>
      <c r="I2846" s="1">
        <f t="shared" si="89"/>
        <v>40.871499999999997</v>
      </c>
    </row>
    <row r="2847" spans="1:9" x14ac:dyDescent="0.25">
      <c r="A2847" s="1">
        <v>0.113805</v>
      </c>
      <c r="B2847" s="1">
        <v>32.938400000000001</v>
      </c>
      <c r="C2847" s="1">
        <v>40892.6</v>
      </c>
      <c r="D2847" s="1">
        <v>8.0548400000000006E-2</v>
      </c>
      <c r="E2847" s="1">
        <v>6674.75</v>
      </c>
      <c r="F2847" s="1">
        <v>16.322600000000001</v>
      </c>
      <c r="G2847" s="1"/>
      <c r="H2847" s="1">
        <f t="shared" si="88"/>
        <v>3.29384E-2</v>
      </c>
      <c r="I2847" s="1">
        <f t="shared" si="89"/>
        <v>40.892600000000002</v>
      </c>
    </row>
    <row r="2848" spans="1:9" x14ac:dyDescent="0.25">
      <c r="A2848" s="1">
        <v>0.113844</v>
      </c>
      <c r="B2848" s="1">
        <v>33.22</v>
      </c>
      <c r="C2848" s="1">
        <v>40913</v>
      </c>
      <c r="D2848" s="1">
        <v>8.1196699999999997E-2</v>
      </c>
      <c r="E2848" s="1">
        <v>6677.33</v>
      </c>
      <c r="F2848" s="1">
        <v>16.320799999999998</v>
      </c>
      <c r="G2848" s="1"/>
      <c r="H2848" s="1">
        <f t="shared" si="88"/>
        <v>3.322E-2</v>
      </c>
      <c r="I2848" s="1">
        <f t="shared" si="89"/>
        <v>40.912999999999997</v>
      </c>
    </row>
    <row r="2849" spans="1:9" x14ac:dyDescent="0.25">
      <c r="A2849" s="1">
        <v>0.113882</v>
      </c>
      <c r="B2849" s="1">
        <v>33.442999999999998</v>
      </c>
      <c r="C2849" s="1">
        <v>40932.9</v>
      </c>
      <c r="D2849" s="1">
        <v>8.1701899999999994E-2</v>
      </c>
      <c r="E2849" s="1">
        <v>6679.69</v>
      </c>
      <c r="F2849" s="1">
        <v>16.3186</v>
      </c>
      <c r="G2849" s="1"/>
      <c r="H2849" s="1">
        <f t="shared" si="88"/>
        <v>3.3443000000000001E-2</v>
      </c>
      <c r="I2849" s="1">
        <f t="shared" si="89"/>
        <v>40.932900000000004</v>
      </c>
    </row>
    <row r="2850" spans="1:9" x14ac:dyDescent="0.25">
      <c r="A2850" s="1">
        <v>0.11392099999999999</v>
      </c>
      <c r="B2850" s="1">
        <v>33.527799999999999</v>
      </c>
      <c r="C2850" s="1">
        <v>40952.1</v>
      </c>
      <c r="D2850" s="1">
        <v>8.1870799999999994E-2</v>
      </c>
      <c r="E2850" s="1">
        <v>6681.89</v>
      </c>
      <c r="F2850" s="1">
        <v>16.316299999999998</v>
      </c>
      <c r="G2850" s="1"/>
      <c r="H2850" s="1">
        <f t="shared" si="88"/>
        <v>3.3527799999999996E-2</v>
      </c>
      <c r="I2850" s="1">
        <f t="shared" si="89"/>
        <v>40.952100000000002</v>
      </c>
    </row>
    <row r="2851" spans="1:9" x14ac:dyDescent="0.25">
      <c r="A2851" s="1">
        <v>0.113969</v>
      </c>
      <c r="B2851" s="1">
        <v>33.4739</v>
      </c>
      <c r="C2851" s="1">
        <v>40976.300000000003</v>
      </c>
      <c r="D2851" s="1">
        <v>8.1690799999999994E-2</v>
      </c>
      <c r="E2851" s="1">
        <v>6684.52</v>
      </c>
      <c r="F2851" s="1">
        <v>16.313099999999999</v>
      </c>
      <c r="G2851" s="1"/>
      <c r="H2851" s="1">
        <f t="shared" si="88"/>
        <v>3.3473900000000001E-2</v>
      </c>
      <c r="I2851" s="1">
        <f t="shared" si="89"/>
        <v>40.976300000000002</v>
      </c>
    </row>
    <row r="2852" spans="1:9" x14ac:dyDescent="0.25">
      <c r="A2852" s="1">
        <v>0.114008</v>
      </c>
      <c r="B2852" s="1">
        <v>33.178199999999997</v>
      </c>
      <c r="C2852" s="1">
        <v>40996.1</v>
      </c>
      <c r="D2852" s="1">
        <v>8.0930000000000002E-2</v>
      </c>
      <c r="E2852" s="1">
        <v>6686.59</v>
      </c>
      <c r="F2852" s="1">
        <v>16.310300000000002</v>
      </c>
      <c r="G2852" s="1"/>
      <c r="H2852" s="1">
        <f t="shared" si="88"/>
        <v>3.3178199999999998E-2</v>
      </c>
      <c r="I2852" s="1">
        <f t="shared" si="89"/>
        <v>40.996099999999998</v>
      </c>
    </row>
    <row r="2853" spans="1:9" x14ac:dyDescent="0.25">
      <c r="A2853" s="1">
        <v>0.11404599999999999</v>
      </c>
      <c r="B2853" s="1">
        <v>32.6036</v>
      </c>
      <c r="C2853" s="1">
        <v>41016.5</v>
      </c>
      <c r="D2853" s="1">
        <v>7.9489099999999993E-2</v>
      </c>
      <c r="E2853" s="1">
        <v>6688.7</v>
      </c>
      <c r="F2853" s="1">
        <v>16.307400000000001</v>
      </c>
      <c r="G2853" s="1"/>
      <c r="H2853" s="1">
        <f t="shared" si="88"/>
        <v>3.2603600000000003E-2</v>
      </c>
      <c r="I2853" s="1">
        <f t="shared" si="89"/>
        <v>41.016500000000001</v>
      </c>
    </row>
    <row r="2854" spans="1:9" x14ac:dyDescent="0.25">
      <c r="A2854" s="1">
        <v>0.11408500000000001</v>
      </c>
      <c r="B2854" s="1">
        <v>32.0227</v>
      </c>
      <c r="C2854" s="1">
        <v>41037</v>
      </c>
      <c r="D2854" s="1">
        <v>7.80338E-2</v>
      </c>
      <c r="E2854" s="1">
        <v>6690.89</v>
      </c>
      <c r="F2854" s="1">
        <v>16.304500000000001</v>
      </c>
      <c r="G2854" s="1"/>
      <c r="H2854" s="1">
        <f t="shared" si="88"/>
        <v>3.2022700000000001E-2</v>
      </c>
      <c r="I2854" s="1">
        <f t="shared" si="89"/>
        <v>41.036999999999999</v>
      </c>
    </row>
    <row r="2855" spans="1:9" x14ac:dyDescent="0.25">
      <c r="A2855" s="1">
        <v>0.114124</v>
      </c>
      <c r="B2855" s="1">
        <v>31.692299999999999</v>
      </c>
      <c r="C2855" s="1">
        <v>41057.699999999997</v>
      </c>
      <c r="D2855" s="1">
        <v>7.7189499999999994E-2</v>
      </c>
      <c r="E2855" s="1">
        <v>6693.28</v>
      </c>
      <c r="F2855" s="1">
        <v>16.302099999999999</v>
      </c>
      <c r="G2855" s="1"/>
      <c r="H2855" s="1">
        <f t="shared" si="88"/>
        <v>3.16923E-2</v>
      </c>
      <c r="I2855" s="1">
        <f t="shared" si="89"/>
        <v>41.057699999999997</v>
      </c>
    </row>
    <row r="2856" spans="1:9" x14ac:dyDescent="0.25">
      <c r="A2856" s="1">
        <v>0.114162</v>
      </c>
      <c r="B2856" s="1">
        <v>31.6419</v>
      </c>
      <c r="C2856" s="1">
        <v>41078.5</v>
      </c>
      <c r="D2856" s="1">
        <v>7.7027899999999996E-2</v>
      </c>
      <c r="E2856" s="1">
        <v>6695.89</v>
      </c>
      <c r="F2856" s="1">
        <v>16.3002</v>
      </c>
      <c r="G2856" s="1"/>
      <c r="H2856" s="1">
        <f t="shared" si="88"/>
        <v>3.1641900000000001E-2</v>
      </c>
      <c r="I2856" s="1">
        <f t="shared" si="89"/>
        <v>41.078499999999998</v>
      </c>
    </row>
    <row r="2857" spans="1:9" x14ac:dyDescent="0.25">
      <c r="A2857" s="1">
        <v>0.114201</v>
      </c>
      <c r="B2857" s="1">
        <v>31.842400000000001</v>
      </c>
      <c r="C2857" s="1">
        <v>41098.9</v>
      </c>
      <c r="D2857" s="1">
        <v>7.7477400000000002E-2</v>
      </c>
      <c r="E2857" s="1">
        <v>6698.75</v>
      </c>
      <c r="F2857" s="1">
        <v>16.299099999999999</v>
      </c>
      <c r="G2857" s="1"/>
      <c r="H2857" s="1">
        <f t="shared" si="88"/>
        <v>3.18424E-2</v>
      </c>
      <c r="I2857" s="1">
        <f t="shared" si="89"/>
        <v>41.0989</v>
      </c>
    </row>
    <row r="2858" spans="1:9" x14ac:dyDescent="0.25">
      <c r="A2858" s="1">
        <v>0.114249</v>
      </c>
      <c r="B2858" s="1">
        <v>32.4801</v>
      </c>
      <c r="C2858" s="1">
        <v>41124.199999999997</v>
      </c>
      <c r="D2858" s="1">
        <v>7.8980599999999998E-2</v>
      </c>
      <c r="E2858" s="1">
        <v>6702.86</v>
      </c>
      <c r="F2858" s="1">
        <v>16.298999999999999</v>
      </c>
      <c r="G2858" s="1"/>
      <c r="H2858" s="1">
        <f t="shared" si="88"/>
        <v>3.2480099999999998E-2</v>
      </c>
      <c r="I2858" s="1">
        <f t="shared" si="89"/>
        <v>41.124199999999995</v>
      </c>
    </row>
    <row r="2859" spans="1:9" x14ac:dyDescent="0.25">
      <c r="A2859" s="1">
        <v>0.114288</v>
      </c>
      <c r="B2859" s="1">
        <v>33.188600000000001</v>
      </c>
      <c r="C2859" s="1">
        <v>41144.199999999997</v>
      </c>
      <c r="D2859" s="1">
        <v>8.0664100000000002E-2</v>
      </c>
      <c r="E2859" s="1">
        <v>6706.62</v>
      </c>
      <c r="F2859" s="1">
        <v>16.3003</v>
      </c>
      <c r="G2859" s="1"/>
      <c r="H2859" s="1">
        <f t="shared" si="88"/>
        <v>3.3188599999999999E-2</v>
      </c>
      <c r="I2859" s="1">
        <f t="shared" si="89"/>
        <v>41.144199999999998</v>
      </c>
    </row>
    <row r="2860" spans="1:9" x14ac:dyDescent="0.25">
      <c r="A2860" s="1">
        <v>0.114326</v>
      </c>
      <c r="B2860" s="1">
        <v>33.882599999999996</v>
      </c>
      <c r="C2860" s="1">
        <v>41164.6</v>
      </c>
      <c r="D2860" s="1">
        <v>8.23102E-2</v>
      </c>
      <c r="E2860" s="1">
        <v>6710.84</v>
      </c>
      <c r="F2860" s="1">
        <v>16.302499999999998</v>
      </c>
      <c r="G2860" s="1"/>
      <c r="H2860" s="1">
        <f t="shared" si="88"/>
        <v>3.3882599999999999E-2</v>
      </c>
      <c r="I2860" s="1">
        <f t="shared" si="89"/>
        <v>41.1646</v>
      </c>
    </row>
    <row r="2861" spans="1:9" x14ac:dyDescent="0.25">
      <c r="A2861" s="1">
        <v>0.11436499999999999</v>
      </c>
      <c r="B2861" s="1">
        <v>34.336300000000001</v>
      </c>
      <c r="C2861" s="1">
        <v>41185.5</v>
      </c>
      <c r="D2861" s="1">
        <v>8.3369899999999997E-2</v>
      </c>
      <c r="E2861" s="1">
        <v>6715.38</v>
      </c>
      <c r="F2861" s="1">
        <v>16.305199999999999</v>
      </c>
      <c r="G2861" s="1"/>
      <c r="H2861" s="1">
        <f t="shared" si="88"/>
        <v>3.43363E-2</v>
      </c>
      <c r="I2861" s="1">
        <f t="shared" si="89"/>
        <v>41.185499999999998</v>
      </c>
    </row>
    <row r="2862" spans="1:9" x14ac:dyDescent="0.25">
      <c r="A2862" s="1">
        <v>0.11440400000000001</v>
      </c>
      <c r="B2862" s="1">
        <v>34.272199999999998</v>
      </c>
      <c r="C2862" s="1">
        <v>41207.300000000003</v>
      </c>
      <c r="D2862" s="1">
        <v>8.3170300000000003E-2</v>
      </c>
      <c r="E2862" s="1">
        <v>6720.06</v>
      </c>
      <c r="F2862" s="1">
        <v>16.3079</v>
      </c>
      <c r="G2862" s="1"/>
      <c r="H2862" s="1">
        <f t="shared" si="88"/>
        <v>3.4272199999999996E-2</v>
      </c>
      <c r="I2862" s="1">
        <f t="shared" si="89"/>
        <v>41.207300000000004</v>
      </c>
    </row>
    <row r="2863" spans="1:9" x14ac:dyDescent="0.25">
      <c r="A2863" s="1">
        <v>0.114442</v>
      </c>
      <c r="B2863" s="1">
        <v>33.664700000000003</v>
      </c>
      <c r="C2863" s="1">
        <v>41229.5</v>
      </c>
      <c r="D2863" s="1">
        <v>8.1652000000000002E-2</v>
      </c>
      <c r="E2863" s="1">
        <v>6724.61</v>
      </c>
      <c r="F2863" s="1">
        <v>16.310199999999998</v>
      </c>
      <c r="G2863" s="1"/>
      <c r="H2863" s="1">
        <f t="shared" si="88"/>
        <v>3.3664700000000006E-2</v>
      </c>
      <c r="I2863" s="1">
        <f t="shared" si="89"/>
        <v>41.229500000000002</v>
      </c>
    </row>
    <row r="2864" spans="1:9" x14ac:dyDescent="0.25">
      <c r="A2864" s="1">
        <v>0.114481</v>
      </c>
      <c r="B2864" s="1">
        <v>32.819499999999998</v>
      </c>
      <c r="C2864" s="1">
        <v>41251.800000000003</v>
      </c>
      <c r="D2864" s="1">
        <v>7.9559000000000005E-2</v>
      </c>
      <c r="E2864" s="1">
        <v>6728.82</v>
      </c>
      <c r="F2864" s="1">
        <v>16.311599999999999</v>
      </c>
      <c r="G2864" s="1"/>
      <c r="H2864" s="1">
        <f t="shared" si="88"/>
        <v>3.2819499999999995E-2</v>
      </c>
      <c r="I2864" s="1">
        <f t="shared" si="89"/>
        <v>41.251800000000003</v>
      </c>
    </row>
    <row r="2865" spans="1:9" x14ac:dyDescent="0.25">
      <c r="A2865" s="1">
        <v>0.11452900000000001</v>
      </c>
      <c r="B2865" s="1">
        <v>31.988600000000002</v>
      </c>
      <c r="C2865" s="1">
        <v>41279.1</v>
      </c>
      <c r="D2865" s="1">
        <v>7.7493599999999996E-2</v>
      </c>
      <c r="E2865" s="1">
        <v>6733.4</v>
      </c>
      <c r="F2865" s="1">
        <v>16.311900000000001</v>
      </c>
      <c r="G2865" s="1"/>
      <c r="H2865" s="1">
        <f t="shared" si="88"/>
        <v>3.1988599999999999E-2</v>
      </c>
      <c r="I2865" s="1">
        <f t="shared" si="89"/>
        <v>41.2791</v>
      </c>
    </row>
    <row r="2866" spans="1:9" x14ac:dyDescent="0.25">
      <c r="A2866" s="1">
        <v>0.114568</v>
      </c>
      <c r="B2866" s="1">
        <v>31.735099999999999</v>
      </c>
      <c r="C2866" s="1">
        <v>41300</v>
      </c>
      <c r="D2866" s="1">
        <v>7.6840599999999995E-2</v>
      </c>
      <c r="E2866" s="1">
        <v>6736.44</v>
      </c>
      <c r="F2866" s="1">
        <v>16.311</v>
      </c>
      <c r="G2866" s="1"/>
      <c r="H2866" s="1">
        <f t="shared" si="88"/>
        <v>3.1735100000000002E-2</v>
      </c>
      <c r="I2866" s="1">
        <f t="shared" si="89"/>
        <v>41.3</v>
      </c>
    </row>
    <row r="2867" spans="1:9" x14ac:dyDescent="0.25">
      <c r="A2867" s="1">
        <v>0.114606</v>
      </c>
      <c r="B2867" s="1">
        <v>31.793299999999999</v>
      </c>
      <c r="C2867" s="1">
        <v>41319.9</v>
      </c>
      <c r="D2867" s="1">
        <v>7.6944299999999993E-2</v>
      </c>
      <c r="E2867" s="1">
        <v>6738.97</v>
      </c>
      <c r="F2867" s="1">
        <v>16.3093</v>
      </c>
      <c r="G2867" s="1"/>
      <c r="H2867" s="1">
        <f t="shared" si="88"/>
        <v>3.1793299999999997E-2</v>
      </c>
      <c r="I2867" s="1">
        <f t="shared" si="89"/>
        <v>41.319900000000004</v>
      </c>
    </row>
    <row r="2868" spans="1:9" x14ac:dyDescent="0.25">
      <c r="A2868" s="1">
        <v>0.114645</v>
      </c>
      <c r="B2868" s="1">
        <v>32.097099999999998</v>
      </c>
      <c r="C2868" s="1">
        <v>41339.199999999997</v>
      </c>
      <c r="D2868" s="1">
        <v>7.7643299999999998E-2</v>
      </c>
      <c r="E2868" s="1">
        <v>6741.12</v>
      </c>
      <c r="F2868" s="1">
        <v>16.306799999999999</v>
      </c>
      <c r="G2868" s="1"/>
      <c r="H2868" s="1">
        <f t="shared" si="88"/>
        <v>3.2097099999999996E-2</v>
      </c>
      <c r="I2868" s="1">
        <f t="shared" si="89"/>
        <v>41.339199999999998</v>
      </c>
    </row>
    <row r="2869" spans="1:9" x14ac:dyDescent="0.25">
      <c r="A2869" s="1">
        <v>0.11468399999999999</v>
      </c>
      <c r="B2869" s="1">
        <v>32.474499999999999</v>
      </c>
      <c r="C2869" s="1">
        <v>41358.1</v>
      </c>
      <c r="D2869" s="1">
        <v>7.8520300000000001E-2</v>
      </c>
      <c r="E2869" s="1">
        <v>6743.01</v>
      </c>
      <c r="F2869" s="1">
        <v>16.303999999999998</v>
      </c>
      <c r="G2869" s="1"/>
      <c r="H2869" s="1">
        <f t="shared" si="88"/>
        <v>3.2474499999999996E-2</v>
      </c>
      <c r="I2869" s="1">
        <f t="shared" si="89"/>
        <v>41.3581</v>
      </c>
    </row>
    <row r="2870" spans="1:9" x14ac:dyDescent="0.25">
      <c r="A2870" s="1">
        <v>0.114722</v>
      </c>
      <c r="B2870" s="1">
        <v>32.686599999999999</v>
      </c>
      <c r="C2870" s="1">
        <v>41377.599999999999</v>
      </c>
      <c r="D2870" s="1">
        <v>7.8995899999999994E-2</v>
      </c>
      <c r="E2870" s="1">
        <v>6744.9</v>
      </c>
      <c r="F2870" s="1">
        <v>16.300799999999999</v>
      </c>
      <c r="G2870" s="1"/>
      <c r="H2870" s="1">
        <f t="shared" si="88"/>
        <v>3.2686599999999996E-2</v>
      </c>
      <c r="I2870" s="1">
        <f t="shared" si="89"/>
        <v>41.377600000000001</v>
      </c>
    </row>
    <row r="2871" spans="1:9" x14ac:dyDescent="0.25">
      <c r="A2871" s="1">
        <v>0.114761</v>
      </c>
      <c r="B2871" s="1">
        <v>32.782699999999998</v>
      </c>
      <c r="C2871" s="1">
        <v>41397.5</v>
      </c>
      <c r="D2871" s="1">
        <v>7.9190099999999999E-2</v>
      </c>
      <c r="E2871" s="1">
        <v>6746.94</v>
      </c>
      <c r="F2871" s="1">
        <v>16.297999999999998</v>
      </c>
      <c r="G2871" s="1"/>
      <c r="H2871" s="1">
        <f t="shared" si="88"/>
        <v>3.2782699999999998E-2</v>
      </c>
      <c r="I2871" s="1">
        <f t="shared" si="89"/>
        <v>41.397500000000001</v>
      </c>
    </row>
    <row r="2872" spans="1:9" x14ac:dyDescent="0.25">
      <c r="A2872" s="1">
        <v>0.11480899999999999</v>
      </c>
      <c r="B2872" s="1">
        <v>32.959000000000003</v>
      </c>
      <c r="C2872" s="1">
        <v>41421.9</v>
      </c>
      <c r="D2872" s="1">
        <v>7.9569100000000004E-2</v>
      </c>
      <c r="E2872" s="1">
        <v>6749.93</v>
      </c>
      <c r="F2872" s="1">
        <v>16.2956</v>
      </c>
      <c r="G2872" s="1"/>
      <c r="H2872" s="1">
        <f t="shared" si="88"/>
        <v>3.2959000000000002E-2</v>
      </c>
      <c r="I2872" s="1">
        <f t="shared" si="89"/>
        <v>41.421900000000001</v>
      </c>
    </row>
    <row r="2873" spans="1:9" x14ac:dyDescent="0.25">
      <c r="A2873" s="1">
        <v>0.11484800000000001</v>
      </c>
      <c r="B2873" s="1">
        <v>33.143000000000001</v>
      </c>
      <c r="C2873" s="1">
        <v>41441.5</v>
      </c>
      <c r="D2873" s="1">
        <v>7.9975299999999999E-2</v>
      </c>
      <c r="E2873" s="1">
        <v>6752.76</v>
      </c>
      <c r="F2873" s="1">
        <v>16.294699999999999</v>
      </c>
      <c r="G2873" s="1"/>
      <c r="H2873" s="1">
        <f t="shared" si="88"/>
        <v>3.3142999999999999E-2</v>
      </c>
      <c r="I2873" s="1">
        <f t="shared" si="89"/>
        <v>41.441499999999998</v>
      </c>
    </row>
    <row r="2874" spans="1:9" x14ac:dyDescent="0.25">
      <c r="A2874" s="1">
        <v>0.114886</v>
      </c>
      <c r="B2874" s="1">
        <v>33.246899999999997</v>
      </c>
      <c r="C2874" s="1">
        <v>41462.1</v>
      </c>
      <c r="D2874" s="1">
        <v>8.0186199999999999E-2</v>
      </c>
      <c r="E2874" s="1">
        <v>6755.89</v>
      </c>
      <c r="F2874" s="1">
        <v>16.2941</v>
      </c>
      <c r="G2874" s="1"/>
      <c r="H2874" s="1">
        <f t="shared" si="88"/>
        <v>3.3246899999999996E-2</v>
      </c>
      <c r="I2874" s="1">
        <f t="shared" si="89"/>
        <v>41.4621</v>
      </c>
    </row>
    <row r="2875" spans="1:9" x14ac:dyDescent="0.25">
      <c r="A2875" s="1">
        <v>0.114925</v>
      </c>
      <c r="B2875" s="1">
        <v>33.141399999999997</v>
      </c>
      <c r="C2875" s="1">
        <v>41483.300000000003</v>
      </c>
      <c r="D2875" s="1">
        <v>7.9890900000000001E-2</v>
      </c>
      <c r="E2875" s="1">
        <v>6759.14</v>
      </c>
      <c r="F2875" s="1">
        <v>16.293600000000001</v>
      </c>
      <c r="G2875" s="1"/>
      <c r="H2875" s="1">
        <f t="shared" si="88"/>
        <v>3.3141399999999994E-2</v>
      </c>
      <c r="I2875" s="1">
        <f t="shared" si="89"/>
        <v>41.4833</v>
      </c>
    </row>
    <row r="2876" spans="1:9" x14ac:dyDescent="0.25">
      <c r="A2876" s="1">
        <v>0.114964</v>
      </c>
      <c r="B2876" s="1">
        <v>32.903700000000001</v>
      </c>
      <c r="C2876" s="1">
        <v>41504.9</v>
      </c>
      <c r="D2876" s="1">
        <v>7.9276600000000003E-2</v>
      </c>
      <c r="E2876" s="1">
        <v>6762.37</v>
      </c>
      <c r="F2876" s="1">
        <v>16.292899999999999</v>
      </c>
      <c r="G2876" s="1"/>
      <c r="H2876" s="1">
        <f t="shared" si="88"/>
        <v>3.2903700000000001E-2</v>
      </c>
      <c r="I2876" s="1">
        <f t="shared" si="89"/>
        <v>41.504899999999999</v>
      </c>
    </row>
    <row r="2877" spans="1:9" x14ac:dyDescent="0.25">
      <c r="A2877" s="1">
        <v>0.11500199999999999</v>
      </c>
      <c r="B2877" s="1">
        <v>32.671599999999998</v>
      </c>
      <c r="C2877" s="1">
        <v>41526.5</v>
      </c>
      <c r="D2877" s="1">
        <v>7.8676599999999999E-2</v>
      </c>
      <c r="E2877" s="1">
        <v>6765.57</v>
      </c>
      <c r="F2877" s="1">
        <v>16.292200000000001</v>
      </c>
      <c r="G2877" s="1"/>
      <c r="H2877" s="1">
        <f t="shared" si="88"/>
        <v>3.2671599999999995E-2</v>
      </c>
      <c r="I2877" s="1">
        <f t="shared" si="89"/>
        <v>41.526499999999999</v>
      </c>
    </row>
    <row r="2878" spans="1:9" x14ac:dyDescent="0.25">
      <c r="A2878" s="1">
        <v>0.115041</v>
      </c>
      <c r="B2878" s="1">
        <v>32.436199999999999</v>
      </c>
      <c r="C2878" s="1">
        <v>41548</v>
      </c>
      <c r="D2878" s="1">
        <v>7.8069200000000005E-2</v>
      </c>
      <c r="E2878" s="1">
        <v>6768.83</v>
      </c>
      <c r="F2878" s="1">
        <v>16.291599999999999</v>
      </c>
      <c r="G2878" s="1"/>
      <c r="H2878" s="1">
        <f t="shared" si="88"/>
        <v>3.2436199999999998E-2</v>
      </c>
      <c r="I2878" s="1">
        <f t="shared" si="89"/>
        <v>41.548000000000002</v>
      </c>
    </row>
    <row r="2879" spans="1:9" x14ac:dyDescent="0.25">
      <c r="A2879" s="1">
        <v>0.115089</v>
      </c>
      <c r="B2879" s="1">
        <v>32.284300000000002</v>
      </c>
      <c r="C2879" s="1">
        <v>41574.800000000003</v>
      </c>
      <c r="D2879" s="1">
        <v>7.76535E-2</v>
      </c>
      <c r="E2879" s="1">
        <v>6773.14</v>
      </c>
      <c r="F2879" s="1">
        <v>16.291399999999999</v>
      </c>
      <c r="G2879" s="1"/>
      <c r="H2879" s="1">
        <f t="shared" si="88"/>
        <v>3.2284300000000002E-2</v>
      </c>
      <c r="I2879" s="1">
        <f t="shared" si="89"/>
        <v>41.574800000000003</v>
      </c>
    </row>
    <row r="2880" spans="1:9" x14ac:dyDescent="0.25">
      <c r="A2880" s="1">
        <v>0.11512799999999999</v>
      </c>
      <c r="B2880" s="1">
        <v>32.416899999999998</v>
      </c>
      <c r="C2880" s="1">
        <v>41595.800000000003</v>
      </c>
      <c r="D2880" s="1">
        <v>7.7933199999999994E-2</v>
      </c>
      <c r="E2880" s="1">
        <v>6776.8</v>
      </c>
      <c r="F2880" s="1">
        <v>16.292000000000002</v>
      </c>
      <c r="G2880" s="1"/>
      <c r="H2880" s="1">
        <f t="shared" si="88"/>
        <v>3.2416899999999998E-2</v>
      </c>
      <c r="I2880" s="1">
        <f t="shared" si="89"/>
        <v>41.595800000000004</v>
      </c>
    </row>
    <row r="2881" spans="1:9" x14ac:dyDescent="0.25">
      <c r="A2881" s="1">
        <v>0.115166</v>
      </c>
      <c r="B2881" s="1">
        <v>32.616399999999999</v>
      </c>
      <c r="C2881" s="1">
        <v>41616.400000000001</v>
      </c>
      <c r="D2881" s="1">
        <v>7.8373799999999993E-2</v>
      </c>
      <c r="E2881" s="1">
        <v>6780.62</v>
      </c>
      <c r="F2881" s="1">
        <v>16.293099999999999</v>
      </c>
      <c r="G2881" s="1"/>
      <c r="H2881" s="1">
        <f t="shared" si="88"/>
        <v>3.2616399999999997E-2</v>
      </c>
      <c r="I2881" s="1">
        <f t="shared" si="89"/>
        <v>41.616399999999999</v>
      </c>
    </row>
    <row r="2882" spans="1:9" x14ac:dyDescent="0.25">
      <c r="A2882" s="1">
        <v>0.115205</v>
      </c>
      <c r="B2882" s="1">
        <v>32.739199999999997</v>
      </c>
      <c r="C2882" s="1">
        <v>41636.9</v>
      </c>
      <c r="D2882" s="1">
        <v>7.8630099999999994E-2</v>
      </c>
      <c r="E2882" s="1">
        <v>6784.44</v>
      </c>
      <c r="F2882" s="1">
        <v>16.2943</v>
      </c>
      <c r="G2882" s="1"/>
      <c r="H2882" s="1">
        <f t="shared" si="88"/>
        <v>3.2739199999999996E-2</v>
      </c>
      <c r="I2882" s="1">
        <f t="shared" si="89"/>
        <v>41.636900000000004</v>
      </c>
    </row>
    <row r="2883" spans="1:9" x14ac:dyDescent="0.25">
      <c r="A2883" s="1">
        <v>0.115244</v>
      </c>
      <c r="B2883" s="1">
        <v>32.680599999999998</v>
      </c>
      <c r="C2883" s="1">
        <v>41657.300000000003</v>
      </c>
      <c r="D2883" s="1">
        <v>7.8451099999999996E-2</v>
      </c>
      <c r="E2883" s="1">
        <v>6788.02</v>
      </c>
      <c r="F2883" s="1">
        <v>16.294899999999998</v>
      </c>
      <c r="G2883" s="1"/>
      <c r="H2883" s="1">
        <f t="shared" si="88"/>
        <v>3.2680599999999997E-2</v>
      </c>
      <c r="I2883" s="1">
        <f t="shared" si="89"/>
        <v>41.657300000000006</v>
      </c>
    </row>
    <row r="2884" spans="1:9" x14ac:dyDescent="0.25">
      <c r="A2884" s="1">
        <v>0.115282</v>
      </c>
      <c r="B2884" s="1">
        <v>32.457900000000002</v>
      </c>
      <c r="C2884" s="1">
        <v>41677.699999999997</v>
      </c>
      <c r="D2884" s="1">
        <v>7.7878299999999998E-2</v>
      </c>
      <c r="E2884" s="1">
        <v>6791.17</v>
      </c>
      <c r="F2884" s="1">
        <v>16.294499999999999</v>
      </c>
      <c r="G2884" s="1"/>
      <c r="H2884" s="1">
        <f t="shared" ref="H2884:H2947" si="90">B2884/1000</f>
        <v>3.2457900000000005E-2</v>
      </c>
      <c r="I2884" s="1">
        <f t="shared" ref="I2884:I2947" si="91">C2884/1000</f>
        <v>41.677699999999994</v>
      </c>
    </row>
    <row r="2885" spans="1:9" x14ac:dyDescent="0.25">
      <c r="A2885" s="1">
        <v>0.11532100000000001</v>
      </c>
      <c r="B2885" s="1">
        <v>32.320300000000003</v>
      </c>
      <c r="C2885" s="1">
        <v>41697.9</v>
      </c>
      <c r="D2885" s="1">
        <v>7.7510499999999996E-2</v>
      </c>
      <c r="E2885" s="1">
        <v>6793.78</v>
      </c>
      <c r="F2885" s="1">
        <v>16.2928</v>
      </c>
      <c r="G2885" s="1"/>
      <c r="H2885" s="1">
        <f t="shared" si="90"/>
        <v>3.2320300000000003E-2</v>
      </c>
      <c r="I2885" s="1">
        <f t="shared" si="91"/>
        <v>41.697900000000004</v>
      </c>
    </row>
    <row r="2886" spans="1:9" x14ac:dyDescent="0.25">
      <c r="A2886" s="1">
        <v>0.115369</v>
      </c>
      <c r="B2886" s="1">
        <v>32.563600000000001</v>
      </c>
      <c r="C2886" s="1">
        <v>41722.400000000001</v>
      </c>
      <c r="D2886" s="1">
        <v>7.8048300000000001E-2</v>
      </c>
      <c r="E2886" s="1">
        <v>6796.42</v>
      </c>
      <c r="F2886" s="1">
        <v>16.2896</v>
      </c>
      <c r="G2886" s="1"/>
      <c r="H2886" s="1">
        <f t="shared" si="90"/>
        <v>3.2563599999999998E-2</v>
      </c>
      <c r="I2886" s="1">
        <f t="shared" si="91"/>
        <v>41.7224</v>
      </c>
    </row>
    <row r="2887" spans="1:9" x14ac:dyDescent="0.25">
      <c r="A2887" s="1">
        <v>0.115408</v>
      </c>
      <c r="B2887" s="1">
        <v>33.004199999999997</v>
      </c>
      <c r="C2887" s="1">
        <v>41741.699999999997</v>
      </c>
      <c r="D2887" s="1">
        <v>7.9067700000000005E-2</v>
      </c>
      <c r="E2887" s="1">
        <v>6798.4</v>
      </c>
      <c r="F2887" s="1">
        <v>16.286799999999999</v>
      </c>
      <c r="G2887" s="1"/>
      <c r="H2887" s="1">
        <f t="shared" si="90"/>
        <v>3.3004199999999997E-2</v>
      </c>
      <c r="I2887" s="1">
        <f t="shared" si="91"/>
        <v>41.741699999999994</v>
      </c>
    </row>
    <row r="2888" spans="1:9" x14ac:dyDescent="0.25">
      <c r="A2888" s="1">
        <v>0.11544599999999999</v>
      </c>
      <c r="B2888" s="1">
        <v>33.321599999999997</v>
      </c>
      <c r="C2888" s="1">
        <v>41761.1</v>
      </c>
      <c r="D2888" s="1">
        <v>7.9790899999999998E-2</v>
      </c>
      <c r="E2888" s="1">
        <v>6800.63</v>
      </c>
      <c r="F2888" s="1">
        <v>16.284600000000001</v>
      </c>
      <c r="G2888" s="1"/>
      <c r="H2888" s="1">
        <f t="shared" si="90"/>
        <v>3.33216E-2</v>
      </c>
      <c r="I2888" s="1">
        <f t="shared" si="91"/>
        <v>41.761099999999999</v>
      </c>
    </row>
    <row r="2889" spans="1:9" x14ac:dyDescent="0.25">
      <c r="A2889" s="1">
        <v>0.115485</v>
      </c>
      <c r="B2889" s="1">
        <v>33.297899999999998</v>
      </c>
      <c r="C2889" s="1">
        <v>41781.5</v>
      </c>
      <c r="D2889" s="1">
        <v>7.9695199999999994E-2</v>
      </c>
      <c r="E2889" s="1">
        <v>6803.34</v>
      </c>
      <c r="F2889" s="1">
        <v>16.283100000000001</v>
      </c>
      <c r="G2889" s="1"/>
      <c r="H2889" s="1">
        <f t="shared" si="90"/>
        <v>3.3297899999999998E-2</v>
      </c>
      <c r="I2889" s="1">
        <f t="shared" si="91"/>
        <v>41.781500000000001</v>
      </c>
    </row>
    <row r="2890" spans="1:9" x14ac:dyDescent="0.25">
      <c r="A2890" s="1">
        <v>0.115524</v>
      </c>
      <c r="B2890" s="1">
        <v>32.973100000000002</v>
      </c>
      <c r="C2890" s="1">
        <v>41802.300000000003</v>
      </c>
      <c r="D2890" s="1">
        <v>7.8878699999999996E-2</v>
      </c>
      <c r="E2890" s="1">
        <v>6806.47</v>
      </c>
      <c r="F2890" s="1">
        <v>16.282499999999999</v>
      </c>
      <c r="G2890" s="1"/>
      <c r="H2890" s="1">
        <f t="shared" si="90"/>
        <v>3.2973100000000005E-2</v>
      </c>
      <c r="I2890" s="1">
        <f t="shared" si="91"/>
        <v>41.802300000000002</v>
      </c>
    </row>
    <row r="2891" spans="1:9" x14ac:dyDescent="0.25">
      <c r="A2891" s="1">
        <v>0.115562</v>
      </c>
      <c r="B2891" s="1">
        <v>32.4756</v>
      </c>
      <c r="C2891" s="1">
        <v>41823.599999999999</v>
      </c>
      <c r="D2891" s="1">
        <v>7.7648999999999996E-2</v>
      </c>
      <c r="E2891" s="1">
        <v>6809.89</v>
      </c>
      <c r="F2891" s="1">
        <v>16.282399999999999</v>
      </c>
      <c r="G2891" s="1"/>
      <c r="H2891" s="1">
        <f t="shared" si="90"/>
        <v>3.24756E-2</v>
      </c>
      <c r="I2891" s="1">
        <f t="shared" si="91"/>
        <v>41.823599999999999</v>
      </c>
    </row>
    <row r="2892" spans="1:9" x14ac:dyDescent="0.25">
      <c r="A2892" s="1">
        <v>0.115601</v>
      </c>
      <c r="B2892" s="1">
        <v>31.996700000000001</v>
      </c>
      <c r="C2892" s="1">
        <v>41844.6</v>
      </c>
      <c r="D2892" s="1">
        <v>7.6465599999999995E-2</v>
      </c>
      <c r="E2892" s="1">
        <v>6813.35</v>
      </c>
      <c r="F2892" s="1">
        <v>16.282499999999999</v>
      </c>
      <c r="G2892" s="1"/>
      <c r="H2892" s="1">
        <f t="shared" si="90"/>
        <v>3.1996700000000003E-2</v>
      </c>
      <c r="I2892" s="1">
        <f t="shared" si="91"/>
        <v>41.8446</v>
      </c>
    </row>
    <row r="2893" spans="1:9" x14ac:dyDescent="0.25">
      <c r="A2893" s="1">
        <v>0.115649</v>
      </c>
      <c r="B2893" s="1">
        <v>31.7545</v>
      </c>
      <c r="C2893" s="1">
        <v>41870.699999999997</v>
      </c>
      <c r="D2893" s="1">
        <v>7.5839599999999993E-2</v>
      </c>
      <c r="E2893" s="1">
        <v>6817.53</v>
      </c>
      <c r="F2893" s="1">
        <v>16.282399999999999</v>
      </c>
      <c r="G2893" s="1"/>
      <c r="H2893" s="1">
        <f t="shared" si="90"/>
        <v>3.1754499999999998E-2</v>
      </c>
      <c r="I2893" s="1">
        <f t="shared" si="91"/>
        <v>41.870699999999999</v>
      </c>
    </row>
    <row r="2894" spans="1:9" x14ac:dyDescent="0.25">
      <c r="A2894" s="1">
        <v>0.115688</v>
      </c>
      <c r="B2894" s="1">
        <v>31.923200000000001</v>
      </c>
      <c r="C2894" s="1">
        <v>41891.300000000003</v>
      </c>
      <c r="D2894" s="1">
        <v>7.6204800000000003E-2</v>
      </c>
      <c r="E2894" s="1">
        <v>6820.71</v>
      </c>
      <c r="F2894" s="1">
        <v>16.2819</v>
      </c>
      <c r="G2894" s="1"/>
      <c r="H2894" s="1">
        <f t="shared" si="90"/>
        <v>3.1923199999999999E-2</v>
      </c>
      <c r="I2894" s="1">
        <f t="shared" si="91"/>
        <v>41.891300000000001</v>
      </c>
    </row>
    <row r="2895" spans="1:9" x14ac:dyDescent="0.25">
      <c r="A2895" s="1">
        <v>0.115726</v>
      </c>
      <c r="B2895" s="1">
        <v>32.3339</v>
      </c>
      <c r="C2895" s="1">
        <v>41911.800000000003</v>
      </c>
      <c r="D2895" s="1">
        <v>7.7147599999999997E-2</v>
      </c>
      <c r="E2895" s="1">
        <v>6823.82</v>
      </c>
      <c r="F2895" s="1">
        <v>16.281400000000001</v>
      </c>
      <c r="G2895" s="1"/>
      <c r="H2895" s="1">
        <f t="shared" si="90"/>
        <v>3.2333899999999999E-2</v>
      </c>
      <c r="I2895" s="1">
        <f t="shared" si="91"/>
        <v>41.911799999999999</v>
      </c>
    </row>
    <row r="2896" spans="1:9" x14ac:dyDescent="0.25">
      <c r="A2896" s="1">
        <v>0.11576500000000001</v>
      </c>
      <c r="B2896" s="1">
        <v>32.871299999999998</v>
      </c>
      <c r="C2896" s="1">
        <v>41931.9</v>
      </c>
      <c r="D2896" s="1">
        <v>7.8392000000000003E-2</v>
      </c>
      <c r="E2896" s="1">
        <v>6826.96</v>
      </c>
      <c r="F2896" s="1">
        <v>16.280999999999999</v>
      </c>
      <c r="G2896" s="1"/>
      <c r="H2896" s="1">
        <f t="shared" si="90"/>
        <v>3.2871299999999999E-2</v>
      </c>
      <c r="I2896" s="1">
        <f t="shared" si="91"/>
        <v>41.931899999999999</v>
      </c>
    </row>
    <row r="2897" spans="1:9" x14ac:dyDescent="0.25">
      <c r="A2897" s="1">
        <v>0.115804</v>
      </c>
      <c r="B2897" s="1">
        <v>33.281100000000002</v>
      </c>
      <c r="C2897" s="1">
        <v>41952.3</v>
      </c>
      <c r="D2897" s="1">
        <v>7.9330800000000007E-2</v>
      </c>
      <c r="E2897" s="1">
        <v>6830.24</v>
      </c>
      <c r="F2897" s="1">
        <v>16.280999999999999</v>
      </c>
      <c r="G2897" s="1"/>
      <c r="H2897" s="1">
        <f t="shared" si="90"/>
        <v>3.3281100000000001E-2</v>
      </c>
      <c r="I2897" s="1">
        <f t="shared" si="91"/>
        <v>41.952300000000001</v>
      </c>
    </row>
    <row r="2898" spans="1:9" x14ac:dyDescent="0.25">
      <c r="A2898" s="1">
        <v>0.115842</v>
      </c>
      <c r="B2898" s="1">
        <v>33.3309</v>
      </c>
      <c r="C2898" s="1">
        <v>41973.1</v>
      </c>
      <c r="D2898" s="1">
        <v>7.9410099999999997E-2</v>
      </c>
      <c r="E2898" s="1">
        <v>6833.75</v>
      </c>
      <c r="F2898" s="1">
        <v>16.281199999999998</v>
      </c>
      <c r="G2898" s="1"/>
      <c r="H2898" s="1">
        <f t="shared" si="90"/>
        <v>3.3330899999999997E-2</v>
      </c>
      <c r="I2898" s="1">
        <f t="shared" si="91"/>
        <v>41.973099999999995</v>
      </c>
    </row>
    <row r="2899" spans="1:9" x14ac:dyDescent="0.25">
      <c r="A2899" s="1">
        <v>0.115881</v>
      </c>
      <c r="B2899" s="1">
        <v>33.0625</v>
      </c>
      <c r="C2899" s="1">
        <v>41994.2</v>
      </c>
      <c r="D2899" s="1">
        <v>7.8730900000000006E-2</v>
      </c>
      <c r="E2899" s="1">
        <v>6837.45</v>
      </c>
      <c r="F2899" s="1">
        <v>16.2819</v>
      </c>
      <c r="G2899" s="1"/>
      <c r="H2899" s="1">
        <f t="shared" si="90"/>
        <v>3.3062500000000002E-2</v>
      </c>
      <c r="I2899" s="1">
        <f t="shared" si="91"/>
        <v>41.994199999999999</v>
      </c>
    </row>
    <row r="2900" spans="1:9" x14ac:dyDescent="0.25">
      <c r="A2900" s="1">
        <v>0.115929</v>
      </c>
      <c r="B2900" s="1">
        <v>32.615000000000002</v>
      </c>
      <c r="C2900" s="1">
        <v>42020.9</v>
      </c>
      <c r="D2900" s="1">
        <v>7.7616099999999993E-2</v>
      </c>
      <c r="E2900" s="1">
        <v>6842.16</v>
      </c>
      <c r="F2900" s="1">
        <v>16.282800000000002</v>
      </c>
      <c r="G2900" s="1"/>
      <c r="H2900" s="1">
        <f t="shared" si="90"/>
        <v>3.2615000000000005E-2</v>
      </c>
      <c r="I2900" s="1">
        <f t="shared" si="91"/>
        <v>42.020900000000005</v>
      </c>
    </row>
    <row r="2901" spans="1:9" x14ac:dyDescent="0.25">
      <c r="A2901" s="1">
        <v>0.115968</v>
      </c>
      <c r="B2901" s="1">
        <v>32.4071</v>
      </c>
      <c r="C2901" s="1">
        <v>42042</v>
      </c>
      <c r="D2901" s="1">
        <v>7.7082499999999998E-2</v>
      </c>
      <c r="E2901" s="1">
        <v>6845.79</v>
      </c>
      <c r="F2901" s="1">
        <v>16.283200000000001</v>
      </c>
      <c r="G2901" s="1"/>
      <c r="H2901" s="1">
        <f t="shared" si="90"/>
        <v>3.2407100000000001E-2</v>
      </c>
      <c r="I2901" s="1">
        <f t="shared" si="91"/>
        <v>42.042000000000002</v>
      </c>
    </row>
    <row r="2902" spans="1:9" x14ac:dyDescent="0.25">
      <c r="A2902" s="1">
        <v>0.116006</v>
      </c>
      <c r="B2902" s="1">
        <v>32.400599999999997</v>
      </c>
      <c r="C2902" s="1">
        <v>42063</v>
      </c>
      <c r="D2902" s="1">
        <v>7.7028700000000005E-2</v>
      </c>
      <c r="E2902" s="1">
        <v>6849.11</v>
      </c>
      <c r="F2902" s="1">
        <v>16.283000000000001</v>
      </c>
      <c r="G2902" s="1"/>
      <c r="H2902" s="1">
        <f t="shared" si="90"/>
        <v>3.2400599999999995E-2</v>
      </c>
      <c r="I2902" s="1">
        <f t="shared" si="91"/>
        <v>42.063000000000002</v>
      </c>
    </row>
    <row r="2903" spans="1:9" x14ac:dyDescent="0.25">
      <c r="A2903" s="1">
        <v>0.116045</v>
      </c>
      <c r="B2903" s="1">
        <v>32.492199999999997</v>
      </c>
      <c r="C2903" s="1">
        <v>42083.5</v>
      </c>
      <c r="D2903" s="1">
        <v>7.7208899999999997E-2</v>
      </c>
      <c r="E2903" s="1">
        <v>6852.04</v>
      </c>
      <c r="F2903" s="1">
        <v>16.282</v>
      </c>
      <c r="G2903" s="1"/>
      <c r="H2903" s="1">
        <f t="shared" si="90"/>
        <v>3.2492199999999999E-2</v>
      </c>
      <c r="I2903" s="1">
        <f t="shared" si="91"/>
        <v>42.083500000000001</v>
      </c>
    </row>
    <row r="2904" spans="1:9" x14ac:dyDescent="0.25">
      <c r="A2904" s="1">
        <v>0.11608400000000001</v>
      </c>
      <c r="B2904" s="1">
        <v>32.567</v>
      </c>
      <c r="C2904" s="1">
        <v>42103.8</v>
      </c>
      <c r="D2904" s="1">
        <v>7.7349399999999999E-2</v>
      </c>
      <c r="E2904" s="1">
        <v>6854.63</v>
      </c>
      <c r="F2904" s="1">
        <v>16.2803</v>
      </c>
      <c r="G2904" s="1"/>
      <c r="H2904" s="1">
        <f t="shared" si="90"/>
        <v>3.2566999999999999E-2</v>
      </c>
      <c r="I2904" s="1">
        <f t="shared" si="91"/>
        <v>42.1038</v>
      </c>
    </row>
    <row r="2905" spans="1:9" x14ac:dyDescent="0.25">
      <c r="A2905" s="1">
        <v>0.116122</v>
      </c>
      <c r="B2905" s="1">
        <v>32.5319</v>
      </c>
      <c r="C2905" s="1">
        <v>42123.9</v>
      </c>
      <c r="D2905" s="1">
        <v>7.7229000000000006E-2</v>
      </c>
      <c r="E2905" s="1">
        <v>6856.97</v>
      </c>
      <c r="F2905" s="1">
        <v>16.278099999999998</v>
      </c>
      <c r="G2905" s="1"/>
      <c r="H2905" s="1">
        <f t="shared" si="90"/>
        <v>3.2531900000000002E-2</v>
      </c>
      <c r="I2905" s="1">
        <f t="shared" si="91"/>
        <v>42.123899999999999</v>
      </c>
    </row>
    <row r="2906" spans="1:9" x14ac:dyDescent="0.25">
      <c r="A2906" s="1">
        <v>0.116161</v>
      </c>
      <c r="B2906" s="1">
        <v>32.372399999999999</v>
      </c>
      <c r="C2906" s="1">
        <v>42144.1</v>
      </c>
      <c r="D2906" s="1">
        <v>7.6813599999999996E-2</v>
      </c>
      <c r="E2906" s="1">
        <v>6859.13</v>
      </c>
      <c r="F2906" s="1">
        <v>16.275400000000001</v>
      </c>
      <c r="G2906" s="1"/>
      <c r="H2906" s="1">
        <f t="shared" si="90"/>
        <v>3.2372399999999996E-2</v>
      </c>
      <c r="I2906" s="1">
        <f t="shared" si="91"/>
        <v>42.144100000000002</v>
      </c>
    </row>
    <row r="2907" spans="1:9" x14ac:dyDescent="0.25">
      <c r="A2907" s="1">
        <v>0.11620900000000001</v>
      </c>
      <c r="B2907" s="1">
        <v>32.142899999999997</v>
      </c>
      <c r="C2907" s="1">
        <v>42169.2</v>
      </c>
      <c r="D2907" s="1">
        <v>7.6223700000000005E-2</v>
      </c>
      <c r="E2907" s="1">
        <v>6861.72</v>
      </c>
      <c r="F2907" s="1">
        <v>16.271899999999999</v>
      </c>
      <c r="G2907" s="1"/>
      <c r="H2907" s="1">
        <f t="shared" si="90"/>
        <v>3.2142899999999995E-2</v>
      </c>
      <c r="I2907" s="1">
        <f t="shared" si="91"/>
        <v>42.169199999999996</v>
      </c>
    </row>
    <row r="2908" spans="1:9" x14ac:dyDescent="0.25">
      <c r="A2908" s="1">
        <v>0.116248</v>
      </c>
      <c r="B2908" s="1">
        <v>32.082799999999999</v>
      </c>
      <c r="C2908" s="1">
        <v>42189</v>
      </c>
      <c r="D2908" s="1">
        <v>7.6045500000000002E-2</v>
      </c>
      <c r="E2908" s="1">
        <v>6863.83</v>
      </c>
      <c r="F2908" s="1">
        <v>16.269200000000001</v>
      </c>
      <c r="G2908" s="1"/>
      <c r="H2908" s="1">
        <f t="shared" si="90"/>
        <v>3.2082800000000002E-2</v>
      </c>
      <c r="I2908" s="1">
        <f t="shared" si="91"/>
        <v>42.189</v>
      </c>
    </row>
    <row r="2909" spans="1:9" x14ac:dyDescent="0.25">
      <c r="A2909" s="1">
        <v>0.116286</v>
      </c>
      <c r="B2909" s="1">
        <v>32.2712</v>
      </c>
      <c r="C2909" s="1">
        <v>42208.9</v>
      </c>
      <c r="D2909" s="1">
        <v>7.6455800000000004E-2</v>
      </c>
      <c r="E2909" s="1">
        <v>6866.13</v>
      </c>
      <c r="F2909" s="1">
        <v>16.266999999999999</v>
      </c>
      <c r="G2909" s="1"/>
      <c r="H2909" s="1">
        <f t="shared" si="90"/>
        <v>3.22712E-2</v>
      </c>
      <c r="I2909" s="1">
        <f t="shared" si="91"/>
        <v>42.2089</v>
      </c>
    </row>
    <row r="2910" spans="1:9" x14ac:dyDescent="0.25">
      <c r="A2910" s="1">
        <v>0.116325</v>
      </c>
      <c r="B2910" s="1">
        <v>32.617899999999999</v>
      </c>
      <c r="C2910" s="1">
        <v>42228.800000000003</v>
      </c>
      <c r="D2910" s="1">
        <v>7.7240900000000001E-2</v>
      </c>
      <c r="E2910" s="1">
        <v>6868.68</v>
      </c>
      <c r="F2910" s="1">
        <v>16.2654</v>
      </c>
      <c r="G2910" s="1"/>
      <c r="H2910" s="1">
        <f t="shared" si="90"/>
        <v>3.2617899999999998E-2</v>
      </c>
      <c r="I2910" s="1">
        <f t="shared" si="91"/>
        <v>42.2288</v>
      </c>
    </row>
    <row r="2911" spans="1:9" x14ac:dyDescent="0.25">
      <c r="A2911" s="1">
        <v>0.116364</v>
      </c>
      <c r="B2911" s="1">
        <v>32.8645</v>
      </c>
      <c r="C2911" s="1">
        <v>42248.9</v>
      </c>
      <c r="D2911" s="1">
        <v>7.7787800000000004E-2</v>
      </c>
      <c r="E2911" s="1">
        <v>6871.54</v>
      </c>
      <c r="F2911" s="1">
        <v>16.264399999999998</v>
      </c>
      <c r="G2911" s="1"/>
      <c r="H2911" s="1">
        <f t="shared" si="90"/>
        <v>3.2864499999999998E-2</v>
      </c>
      <c r="I2911" s="1">
        <f t="shared" si="91"/>
        <v>42.248899999999999</v>
      </c>
    </row>
    <row r="2912" spans="1:9" x14ac:dyDescent="0.25">
      <c r="A2912" s="1">
        <v>0.11640200000000001</v>
      </c>
      <c r="B2912" s="1">
        <v>32.880000000000003</v>
      </c>
      <c r="C2912" s="1">
        <v>42269.3</v>
      </c>
      <c r="D2912" s="1">
        <v>7.7786999999999995E-2</v>
      </c>
      <c r="E2912" s="1">
        <v>6874.76</v>
      </c>
      <c r="F2912" s="1">
        <v>16.264199999999999</v>
      </c>
      <c r="G2912" s="1"/>
      <c r="H2912" s="1">
        <f t="shared" si="90"/>
        <v>3.288E-2</v>
      </c>
      <c r="I2912" s="1">
        <f t="shared" si="91"/>
        <v>42.269300000000001</v>
      </c>
    </row>
    <row r="2913" spans="1:9" x14ac:dyDescent="0.25">
      <c r="A2913" s="1">
        <v>0.116441</v>
      </c>
      <c r="B2913" s="1">
        <v>32.719499999999996</v>
      </c>
      <c r="C2913" s="1">
        <v>42290.3</v>
      </c>
      <c r="D2913" s="1">
        <v>7.7368800000000001E-2</v>
      </c>
      <c r="E2913" s="1">
        <v>6878.39</v>
      </c>
      <c r="F2913" s="1">
        <v>16.264700000000001</v>
      </c>
      <c r="G2913" s="1"/>
      <c r="H2913" s="1">
        <f t="shared" si="90"/>
        <v>3.2719499999999999E-2</v>
      </c>
      <c r="I2913" s="1">
        <f t="shared" si="91"/>
        <v>42.290300000000002</v>
      </c>
    </row>
    <row r="2914" spans="1:9" x14ac:dyDescent="0.25">
      <c r="A2914" s="1">
        <v>0.116489</v>
      </c>
      <c r="B2914" s="1">
        <v>32.555100000000003</v>
      </c>
      <c r="C2914" s="1">
        <v>42316.7</v>
      </c>
      <c r="D2914" s="1">
        <v>7.6931899999999998E-2</v>
      </c>
      <c r="E2914" s="1">
        <v>6883.31</v>
      </c>
      <c r="F2914" s="1">
        <v>16.266200000000001</v>
      </c>
      <c r="G2914" s="1"/>
      <c r="H2914" s="1">
        <f t="shared" si="90"/>
        <v>3.2555100000000003E-2</v>
      </c>
      <c r="I2914" s="1">
        <f t="shared" si="91"/>
        <v>42.316699999999997</v>
      </c>
    </row>
    <row r="2915" spans="1:9" x14ac:dyDescent="0.25">
      <c r="A2915" s="1">
        <v>0.11652800000000001</v>
      </c>
      <c r="B2915" s="1">
        <v>32.556399999999996</v>
      </c>
      <c r="C2915" s="1">
        <v>42337.9</v>
      </c>
      <c r="D2915" s="1">
        <v>7.6896500000000007E-2</v>
      </c>
      <c r="E2915" s="1">
        <v>6887.33</v>
      </c>
      <c r="F2915" s="1">
        <v>16.267499999999998</v>
      </c>
      <c r="G2915" s="1"/>
      <c r="H2915" s="1">
        <f t="shared" si="90"/>
        <v>3.2556399999999999E-2</v>
      </c>
      <c r="I2915" s="1">
        <f t="shared" si="91"/>
        <v>42.337900000000005</v>
      </c>
    </row>
    <row r="2916" spans="1:9" x14ac:dyDescent="0.25">
      <c r="A2916" s="1">
        <v>0.116567</v>
      </c>
      <c r="B2916" s="1">
        <v>32.612000000000002</v>
      </c>
      <c r="C2916" s="1">
        <v>42359</v>
      </c>
      <c r="D2916" s="1">
        <v>7.6989600000000005E-2</v>
      </c>
      <c r="E2916" s="1">
        <v>6891.2</v>
      </c>
      <c r="F2916" s="1">
        <v>16.268599999999999</v>
      </c>
      <c r="G2916" s="1"/>
      <c r="H2916" s="1">
        <f t="shared" si="90"/>
        <v>3.2612000000000002E-2</v>
      </c>
      <c r="I2916" s="1">
        <f t="shared" si="91"/>
        <v>42.359000000000002</v>
      </c>
    </row>
    <row r="2917" spans="1:9" x14ac:dyDescent="0.25">
      <c r="A2917" s="1">
        <v>0.116605</v>
      </c>
      <c r="B2917" s="1">
        <v>32.673299999999998</v>
      </c>
      <c r="C2917" s="1">
        <v>42380.4</v>
      </c>
      <c r="D2917" s="1">
        <v>7.7095300000000005E-2</v>
      </c>
      <c r="E2917" s="1">
        <v>6894.84</v>
      </c>
      <c r="F2917" s="1">
        <v>16.268899999999999</v>
      </c>
      <c r="G2917" s="1"/>
      <c r="H2917" s="1">
        <f t="shared" si="90"/>
        <v>3.2673299999999995E-2</v>
      </c>
      <c r="I2917" s="1">
        <f t="shared" si="91"/>
        <v>42.380400000000002</v>
      </c>
    </row>
    <row r="2918" spans="1:9" x14ac:dyDescent="0.25">
      <c r="A2918" s="1">
        <v>0.116644</v>
      </c>
      <c r="B2918" s="1">
        <v>32.681800000000003</v>
      </c>
      <c r="C2918" s="1">
        <v>42401.599999999999</v>
      </c>
      <c r="D2918" s="1">
        <v>7.7076900000000004E-2</v>
      </c>
      <c r="E2918" s="1">
        <v>6898.2</v>
      </c>
      <c r="F2918" s="1">
        <v>16.268699999999999</v>
      </c>
      <c r="G2918" s="1"/>
      <c r="H2918" s="1">
        <f t="shared" si="90"/>
        <v>3.2681800000000004E-2</v>
      </c>
      <c r="I2918" s="1">
        <f t="shared" si="91"/>
        <v>42.401600000000002</v>
      </c>
    </row>
    <row r="2919" spans="1:9" x14ac:dyDescent="0.25">
      <c r="A2919" s="1">
        <v>0.11668199999999999</v>
      </c>
      <c r="B2919" s="1">
        <v>32.588999999999999</v>
      </c>
      <c r="C2919" s="1">
        <v>42422.9</v>
      </c>
      <c r="D2919" s="1">
        <v>7.6819299999999993E-2</v>
      </c>
      <c r="E2919" s="1">
        <v>6901.37</v>
      </c>
      <c r="F2919" s="1">
        <v>16.268000000000001</v>
      </c>
      <c r="G2919" s="1"/>
      <c r="H2919" s="1">
        <f t="shared" si="90"/>
        <v>3.2589E-2</v>
      </c>
      <c r="I2919" s="1">
        <f t="shared" si="91"/>
        <v>42.422899999999998</v>
      </c>
    </row>
    <row r="2920" spans="1:9" x14ac:dyDescent="0.25">
      <c r="A2920" s="1">
        <v>0.11672100000000001</v>
      </c>
      <c r="B2920" s="1">
        <v>32.352800000000002</v>
      </c>
      <c r="C2920" s="1">
        <v>42443.7</v>
      </c>
      <c r="D2920" s="1">
        <v>7.6225200000000007E-2</v>
      </c>
      <c r="E2920" s="1">
        <v>6904.47</v>
      </c>
      <c r="F2920" s="1">
        <v>16.267399999999999</v>
      </c>
      <c r="G2920" s="1"/>
      <c r="H2920" s="1">
        <f t="shared" si="90"/>
        <v>3.2352800000000001E-2</v>
      </c>
      <c r="I2920" s="1">
        <f t="shared" si="91"/>
        <v>42.4437</v>
      </c>
    </row>
    <row r="2921" spans="1:9" x14ac:dyDescent="0.25">
      <c r="A2921" s="1">
        <v>0.116769</v>
      </c>
      <c r="B2921" s="1">
        <v>32.003100000000003</v>
      </c>
      <c r="C2921" s="1">
        <v>42469.599999999999</v>
      </c>
      <c r="D2921" s="1">
        <v>7.5355199999999997E-2</v>
      </c>
      <c r="E2921" s="1">
        <v>6908.39</v>
      </c>
      <c r="F2921" s="1">
        <v>16.2667</v>
      </c>
      <c r="G2921" s="1"/>
      <c r="H2921" s="1">
        <f t="shared" si="90"/>
        <v>3.2003100000000007E-2</v>
      </c>
      <c r="I2921" s="1">
        <f t="shared" si="91"/>
        <v>42.4696</v>
      </c>
    </row>
    <row r="2922" spans="1:9" x14ac:dyDescent="0.25">
      <c r="A2922" s="1">
        <v>0.116808</v>
      </c>
      <c r="B2922" s="1">
        <v>31.931000000000001</v>
      </c>
      <c r="C2922" s="1">
        <v>42489.9</v>
      </c>
      <c r="D2922" s="1">
        <v>7.5149599999999997E-2</v>
      </c>
      <c r="E2922" s="1">
        <v>6911.51</v>
      </c>
      <c r="F2922" s="1">
        <v>16.266200000000001</v>
      </c>
      <c r="G2922" s="1"/>
      <c r="H2922" s="1">
        <f t="shared" si="90"/>
        <v>3.1931000000000001E-2</v>
      </c>
      <c r="I2922" s="1">
        <f t="shared" si="91"/>
        <v>42.489899999999999</v>
      </c>
    </row>
    <row r="2923" spans="1:9" x14ac:dyDescent="0.25">
      <c r="A2923" s="1">
        <v>0.11684700000000001</v>
      </c>
      <c r="B2923" s="1">
        <v>32.133099999999999</v>
      </c>
      <c r="C2923" s="1">
        <v>42509.9</v>
      </c>
      <c r="D2923" s="1">
        <v>7.5589600000000007E-2</v>
      </c>
      <c r="E2923" s="1">
        <v>6914.51</v>
      </c>
      <c r="F2923" s="1">
        <v>16.265699999999999</v>
      </c>
      <c r="G2923" s="1"/>
      <c r="H2923" s="1">
        <f t="shared" si="90"/>
        <v>3.2133099999999998E-2</v>
      </c>
      <c r="I2923" s="1">
        <f t="shared" si="91"/>
        <v>42.509900000000002</v>
      </c>
    </row>
    <row r="2924" spans="1:9" x14ac:dyDescent="0.25">
      <c r="A2924" s="1">
        <v>0.116885</v>
      </c>
      <c r="B2924" s="1">
        <v>32.473100000000002</v>
      </c>
      <c r="C2924" s="1">
        <v>42529.599999999999</v>
      </c>
      <c r="D2924" s="1">
        <v>7.6354199999999997E-2</v>
      </c>
      <c r="E2924" s="1">
        <v>6917.31</v>
      </c>
      <c r="F2924" s="1">
        <v>16.264700000000001</v>
      </c>
      <c r="G2924" s="1"/>
      <c r="H2924" s="1">
        <f t="shared" si="90"/>
        <v>3.2473100000000005E-2</v>
      </c>
      <c r="I2924" s="1">
        <f t="shared" si="91"/>
        <v>42.529600000000002</v>
      </c>
    </row>
    <row r="2925" spans="1:9" x14ac:dyDescent="0.25">
      <c r="A2925" s="1">
        <v>0.116924</v>
      </c>
      <c r="B2925" s="1">
        <v>32.7605</v>
      </c>
      <c r="C2925" s="1">
        <v>42549.2</v>
      </c>
      <c r="D2925" s="1">
        <v>7.6994499999999994E-2</v>
      </c>
      <c r="E2925" s="1">
        <v>6919.9</v>
      </c>
      <c r="F2925" s="1">
        <v>16.263300000000001</v>
      </c>
      <c r="G2925" s="1"/>
      <c r="H2925" s="1">
        <f t="shared" si="90"/>
        <v>3.2760499999999998E-2</v>
      </c>
      <c r="I2925" s="1">
        <f t="shared" si="91"/>
        <v>42.549199999999999</v>
      </c>
    </row>
    <row r="2926" spans="1:9" x14ac:dyDescent="0.25">
      <c r="A2926" s="1">
        <v>0.116962</v>
      </c>
      <c r="B2926" s="1">
        <v>32.969099999999997</v>
      </c>
      <c r="C2926" s="1">
        <v>42568.7</v>
      </c>
      <c r="D2926" s="1">
        <v>7.7449000000000004E-2</v>
      </c>
      <c r="E2926" s="1">
        <v>6922.38</v>
      </c>
      <c r="F2926" s="1">
        <v>16.261700000000001</v>
      </c>
      <c r="G2926" s="1"/>
      <c r="H2926" s="1">
        <f t="shared" si="90"/>
        <v>3.2969099999999994E-2</v>
      </c>
      <c r="I2926" s="1">
        <f t="shared" si="91"/>
        <v>42.5687</v>
      </c>
    </row>
    <row r="2927" spans="1:9" x14ac:dyDescent="0.25">
      <c r="A2927" s="1">
        <v>0.11700099999999999</v>
      </c>
      <c r="B2927" s="1">
        <v>33.088000000000001</v>
      </c>
      <c r="C2927" s="1">
        <v>42588.800000000003</v>
      </c>
      <c r="D2927" s="1">
        <v>7.7691700000000002E-2</v>
      </c>
      <c r="E2927" s="1">
        <v>6924.88</v>
      </c>
      <c r="F2927" s="1">
        <v>16.259799999999998</v>
      </c>
      <c r="G2927" s="1"/>
      <c r="H2927" s="1">
        <f t="shared" si="90"/>
        <v>3.3087999999999999E-2</v>
      </c>
      <c r="I2927" s="1">
        <f t="shared" si="91"/>
        <v>42.588800000000006</v>
      </c>
    </row>
    <row r="2928" spans="1:9" x14ac:dyDescent="0.25">
      <c r="A2928" s="1">
        <v>0.117049</v>
      </c>
      <c r="B2928" s="1">
        <v>32.871299999999998</v>
      </c>
      <c r="C2928" s="1">
        <v>42615.1</v>
      </c>
      <c r="D2928" s="1">
        <v>7.7135499999999996E-2</v>
      </c>
      <c r="E2928" s="1">
        <v>6928.16</v>
      </c>
      <c r="F2928" s="1">
        <v>16.2575</v>
      </c>
      <c r="G2928" s="1"/>
      <c r="H2928" s="1">
        <f t="shared" si="90"/>
        <v>3.2871299999999999E-2</v>
      </c>
      <c r="I2928" s="1">
        <f t="shared" si="91"/>
        <v>42.615099999999998</v>
      </c>
    </row>
    <row r="2929" spans="1:9" x14ac:dyDescent="0.25">
      <c r="A2929" s="1">
        <v>0.117088</v>
      </c>
      <c r="B2929" s="1">
        <v>32.378100000000003</v>
      </c>
      <c r="C2929" s="1">
        <v>42636.4</v>
      </c>
      <c r="D2929" s="1">
        <v>7.5939900000000005E-2</v>
      </c>
      <c r="E2929" s="1">
        <v>6930.93</v>
      </c>
      <c r="F2929" s="1">
        <v>16.2559</v>
      </c>
      <c r="G2929" s="1"/>
      <c r="H2929" s="1">
        <f t="shared" si="90"/>
        <v>3.2378100000000007E-2</v>
      </c>
      <c r="I2929" s="1">
        <f t="shared" si="91"/>
        <v>42.636400000000002</v>
      </c>
    </row>
    <row r="2930" spans="1:9" x14ac:dyDescent="0.25">
      <c r="A2930" s="1">
        <v>0.117127</v>
      </c>
      <c r="B2930" s="1">
        <v>31.860900000000001</v>
      </c>
      <c r="C2930" s="1">
        <v>42657.7</v>
      </c>
      <c r="D2930" s="1">
        <v>7.4689599999999995E-2</v>
      </c>
      <c r="E2930" s="1">
        <v>6933.82</v>
      </c>
      <c r="F2930" s="1">
        <v>16.2546</v>
      </c>
      <c r="G2930" s="1"/>
      <c r="H2930" s="1">
        <f t="shared" si="90"/>
        <v>3.1860899999999998E-2</v>
      </c>
      <c r="I2930" s="1">
        <f t="shared" si="91"/>
        <v>42.657699999999998</v>
      </c>
    </row>
    <row r="2931" spans="1:9" x14ac:dyDescent="0.25">
      <c r="A2931" s="1">
        <v>0.11716500000000001</v>
      </c>
      <c r="B2931" s="1">
        <v>31.600100000000001</v>
      </c>
      <c r="C2931" s="1">
        <v>42678.6</v>
      </c>
      <c r="D2931" s="1">
        <v>7.4041999999999997E-2</v>
      </c>
      <c r="E2931" s="1">
        <v>6936.84</v>
      </c>
      <c r="F2931" s="1">
        <v>16.253699999999998</v>
      </c>
      <c r="G2931" s="1"/>
      <c r="H2931" s="1">
        <f t="shared" si="90"/>
        <v>3.1600099999999999E-2</v>
      </c>
      <c r="I2931" s="1">
        <f t="shared" si="91"/>
        <v>42.678599999999996</v>
      </c>
    </row>
    <row r="2932" spans="1:9" x14ac:dyDescent="0.25">
      <c r="A2932" s="1">
        <v>0.117204</v>
      </c>
      <c r="B2932" s="1">
        <v>31.7882</v>
      </c>
      <c r="C2932" s="1">
        <v>42699.3</v>
      </c>
      <c r="D2932" s="1">
        <v>7.4446799999999994E-2</v>
      </c>
      <c r="E2932" s="1">
        <v>6940.01</v>
      </c>
      <c r="F2932" s="1">
        <v>16.2532</v>
      </c>
      <c r="G2932" s="1"/>
      <c r="H2932" s="1">
        <f t="shared" si="90"/>
        <v>3.1788200000000003E-2</v>
      </c>
      <c r="I2932" s="1">
        <f t="shared" si="91"/>
        <v>42.699300000000001</v>
      </c>
    </row>
    <row r="2933" spans="1:9" x14ac:dyDescent="0.25">
      <c r="A2933" s="1">
        <v>0.117242</v>
      </c>
      <c r="B2933" s="1">
        <v>32.2682</v>
      </c>
      <c r="C2933" s="1">
        <v>42719.6</v>
      </c>
      <c r="D2933" s="1">
        <v>7.5534799999999999E-2</v>
      </c>
      <c r="E2933" s="1">
        <v>6943.32</v>
      </c>
      <c r="F2933" s="1">
        <v>16.2532</v>
      </c>
      <c r="G2933" s="1"/>
      <c r="H2933" s="1">
        <f t="shared" si="90"/>
        <v>3.2268199999999997E-2</v>
      </c>
      <c r="I2933" s="1">
        <f t="shared" si="91"/>
        <v>42.7196</v>
      </c>
    </row>
    <row r="2934" spans="1:9" x14ac:dyDescent="0.25">
      <c r="A2934" s="1">
        <v>0.117281</v>
      </c>
      <c r="B2934" s="1">
        <v>32.697000000000003</v>
      </c>
      <c r="C2934" s="1">
        <v>42740.1</v>
      </c>
      <c r="D2934" s="1">
        <v>7.6502100000000003E-2</v>
      </c>
      <c r="E2934" s="1">
        <v>6946.77</v>
      </c>
      <c r="F2934" s="1">
        <v>16.253499999999999</v>
      </c>
      <c r="G2934" s="1"/>
      <c r="H2934" s="1">
        <f t="shared" si="90"/>
        <v>3.2697000000000004E-2</v>
      </c>
      <c r="I2934" s="1">
        <f t="shared" si="91"/>
        <v>42.740099999999998</v>
      </c>
    </row>
    <row r="2935" spans="1:9" x14ac:dyDescent="0.25">
      <c r="A2935" s="1">
        <v>0.117329</v>
      </c>
      <c r="B2935" s="1">
        <v>32.949399999999997</v>
      </c>
      <c r="C2935" s="1">
        <v>42765.599999999999</v>
      </c>
      <c r="D2935" s="1">
        <v>7.7046600000000007E-2</v>
      </c>
      <c r="E2935" s="1">
        <v>6951.18</v>
      </c>
      <c r="F2935" s="1">
        <v>16.254100000000001</v>
      </c>
      <c r="G2935" s="1"/>
      <c r="H2935" s="1">
        <f t="shared" si="90"/>
        <v>3.2949399999999997E-2</v>
      </c>
      <c r="I2935" s="1">
        <f t="shared" si="91"/>
        <v>42.765599999999999</v>
      </c>
    </row>
    <row r="2936" spans="1:9" x14ac:dyDescent="0.25">
      <c r="A2936" s="1">
        <v>0.117368</v>
      </c>
      <c r="B2936" s="1">
        <v>32.9</v>
      </c>
      <c r="C2936" s="1">
        <v>42786.5</v>
      </c>
      <c r="D2936" s="1">
        <v>7.6893500000000004E-2</v>
      </c>
      <c r="E2936" s="1">
        <v>6954.7</v>
      </c>
      <c r="F2936" s="1">
        <v>16.2544</v>
      </c>
      <c r="G2936" s="1"/>
      <c r="H2936" s="1">
        <f t="shared" si="90"/>
        <v>3.2899999999999999E-2</v>
      </c>
      <c r="I2936" s="1">
        <f t="shared" si="91"/>
        <v>42.786499999999997</v>
      </c>
    </row>
    <row r="2937" spans="1:9" x14ac:dyDescent="0.25">
      <c r="A2937" s="1">
        <v>0.117407</v>
      </c>
      <c r="B2937" s="1">
        <v>32.691800000000001</v>
      </c>
      <c r="C2937" s="1">
        <v>42807.7</v>
      </c>
      <c r="D2937" s="1">
        <v>7.6368900000000003E-2</v>
      </c>
      <c r="E2937" s="1">
        <v>6958.06</v>
      </c>
      <c r="F2937" s="1">
        <v>16.254200000000001</v>
      </c>
      <c r="G2937" s="1"/>
      <c r="H2937" s="1">
        <f t="shared" si="90"/>
        <v>3.26918E-2</v>
      </c>
      <c r="I2937" s="1">
        <f t="shared" si="91"/>
        <v>42.807699999999997</v>
      </c>
    </row>
    <row r="2938" spans="1:9" x14ac:dyDescent="0.25">
      <c r="A2938" s="1">
        <v>0.11744499999999999</v>
      </c>
      <c r="B2938" s="1">
        <v>32.424199999999999</v>
      </c>
      <c r="C2938" s="1">
        <v>42828.9</v>
      </c>
      <c r="D2938" s="1">
        <v>7.5706399999999993E-2</v>
      </c>
      <c r="E2938" s="1">
        <v>6961.15</v>
      </c>
      <c r="F2938" s="1">
        <v>16.253399999999999</v>
      </c>
      <c r="G2938" s="1"/>
      <c r="H2938" s="1">
        <f t="shared" si="90"/>
        <v>3.24242E-2</v>
      </c>
      <c r="I2938" s="1">
        <f t="shared" si="91"/>
        <v>42.828900000000004</v>
      </c>
    </row>
    <row r="2939" spans="1:9" x14ac:dyDescent="0.25">
      <c r="A2939" s="1">
        <v>0.11748400000000001</v>
      </c>
      <c r="B2939" s="1">
        <v>32.175699999999999</v>
      </c>
      <c r="C2939" s="1">
        <v>42849.9</v>
      </c>
      <c r="D2939" s="1">
        <v>7.5089400000000001E-2</v>
      </c>
      <c r="E2939" s="1">
        <v>6963.9</v>
      </c>
      <c r="F2939" s="1">
        <v>16.251899999999999</v>
      </c>
      <c r="G2939" s="1"/>
      <c r="H2939" s="1">
        <f t="shared" si="90"/>
        <v>3.2175700000000002E-2</v>
      </c>
      <c r="I2939" s="1">
        <f t="shared" si="91"/>
        <v>42.849899999999998</v>
      </c>
    </row>
    <row r="2940" spans="1:9" x14ac:dyDescent="0.25">
      <c r="A2940" s="1">
        <v>0.117522</v>
      </c>
      <c r="B2940" s="1">
        <v>32.088000000000001</v>
      </c>
      <c r="C2940" s="1">
        <v>42870.400000000001</v>
      </c>
      <c r="D2940" s="1">
        <v>7.4848799999999993E-2</v>
      </c>
      <c r="E2940" s="1">
        <v>6966.37</v>
      </c>
      <c r="F2940" s="1">
        <v>16.2498</v>
      </c>
      <c r="G2940" s="1"/>
      <c r="H2940" s="1">
        <f t="shared" si="90"/>
        <v>3.2087999999999998E-2</v>
      </c>
      <c r="I2940" s="1">
        <f t="shared" si="91"/>
        <v>42.870400000000004</v>
      </c>
    </row>
    <row r="2941" spans="1:9" x14ac:dyDescent="0.25">
      <c r="A2941" s="1">
        <v>0.117561</v>
      </c>
      <c r="B2941" s="1">
        <v>32.1875</v>
      </c>
      <c r="C2941" s="1">
        <v>42890.3</v>
      </c>
      <c r="D2941" s="1">
        <v>7.5046199999999993E-2</v>
      </c>
      <c r="E2941" s="1">
        <v>6968.71</v>
      </c>
      <c r="F2941" s="1">
        <v>16.247699999999998</v>
      </c>
      <c r="G2941" s="1"/>
      <c r="H2941" s="1">
        <f t="shared" si="90"/>
        <v>3.2187500000000001E-2</v>
      </c>
      <c r="I2941" s="1">
        <f t="shared" si="91"/>
        <v>42.890300000000003</v>
      </c>
    </row>
    <row r="2942" spans="1:9" x14ac:dyDescent="0.25">
      <c r="A2942" s="1">
        <v>0.11760900000000001</v>
      </c>
      <c r="B2942" s="1">
        <v>32.326900000000002</v>
      </c>
      <c r="C2942" s="1">
        <v>42915.199999999997</v>
      </c>
      <c r="D2942" s="1">
        <v>7.5327199999999997E-2</v>
      </c>
      <c r="E2942" s="1">
        <v>6971.8</v>
      </c>
      <c r="F2942" s="1">
        <v>16.2455</v>
      </c>
      <c r="G2942" s="1"/>
      <c r="H2942" s="1">
        <f t="shared" si="90"/>
        <v>3.2326899999999999E-2</v>
      </c>
      <c r="I2942" s="1">
        <f t="shared" si="91"/>
        <v>42.915199999999999</v>
      </c>
    </row>
    <row r="2943" spans="1:9" x14ac:dyDescent="0.25">
      <c r="A2943" s="1">
        <v>0.117648</v>
      </c>
      <c r="B2943" s="1">
        <v>32.3628</v>
      </c>
      <c r="C2943" s="1">
        <v>42935.1</v>
      </c>
      <c r="D2943" s="1">
        <v>7.5376100000000001E-2</v>
      </c>
      <c r="E2943" s="1">
        <v>6974.56</v>
      </c>
      <c r="F2943" s="1">
        <v>16.244399999999999</v>
      </c>
      <c r="G2943" s="1"/>
      <c r="H2943" s="1">
        <f t="shared" si="90"/>
        <v>3.2362799999999997E-2</v>
      </c>
      <c r="I2943" s="1">
        <f t="shared" si="91"/>
        <v>42.935099999999998</v>
      </c>
    </row>
    <row r="2944" spans="1:9" x14ac:dyDescent="0.25">
      <c r="A2944" s="1">
        <v>0.117687</v>
      </c>
      <c r="B2944" s="1">
        <v>32.344700000000003</v>
      </c>
      <c r="C2944" s="1">
        <v>42955.3</v>
      </c>
      <c r="D2944" s="1">
        <v>7.5298400000000001E-2</v>
      </c>
      <c r="E2944" s="1">
        <v>6977.62</v>
      </c>
      <c r="F2944" s="1">
        <v>16.2439</v>
      </c>
      <c r="G2944" s="1"/>
      <c r="H2944" s="1">
        <f t="shared" si="90"/>
        <v>3.2344700000000004E-2</v>
      </c>
      <c r="I2944" s="1">
        <f t="shared" si="91"/>
        <v>42.955300000000001</v>
      </c>
    </row>
    <row r="2945" spans="1:9" x14ac:dyDescent="0.25">
      <c r="A2945" s="1">
        <v>0.117725</v>
      </c>
      <c r="B2945" s="1">
        <v>32.334699999999998</v>
      </c>
      <c r="C2945" s="1">
        <v>42975.3</v>
      </c>
      <c r="D2945" s="1">
        <v>7.5240100000000004E-2</v>
      </c>
      <c r="E2945" s="1">
        <v>6980.95</v>
      </c>
      <c r="F2945" s="1">
        <v>16.2441</v>
      </c>
      <c r="G2945" s="1"/>
      <c r="H2945" s="1">
        <f t="shared" si="90"/>
        <v>3.2334700000000001E-2</v>
      </c>
      <c r="I2945" s="1">
        <f t="shared" si="91"/>
        <v>42.975300000000004</v>
      </c>
    </row>
    <row r="2946" spans="1:9" x14ac:dyDescent="0.25">
      <c r="A2946" s="1">
        <v>0.11776399999999999</v>
      </c>
      <c r="B2946" s="1">
        <v>32.436500000000002</v>
      </c>
      <c r="C2946" s="1">
        <v>42995.7</v>
      </c>
      <c r="D2946" s="1">
        <v>7.54412E-2</v>
      </c>
      <c r="E2946" s="1">
        <v>6984.55</v>
      </c>
      <c r="F2946" s="1">
        <v>16.244800000000001</v>
      </c>
      <c r="G2946" s="1"/>
      <c r="H2946" s="1">
        <f t="shared" si="90"/>
        <v>3.24365E-2</v>
      </c>
      <c r="I2946" s="1">
        <f t="shared" si="91"/>
        <v>42.995699999999999</v>
      </c>
    </row>
    <row r="2947" spans="1:9" x14ac:dyDescent="0.25">
      <c r="A2947" s="1">
        <v>0.117802</v>
      </c>
      <c r="B2947" s="1">
        <v>32.570500000000003</v>
      </c>
      <c r="C2947" s="1">
        <v>43016.4</v>
      </c>
      <c r="D2947" s="1">
        <v>7.5716500000000006E-2</v>
      </c>
      <c r="E2947" s="1">
        <v>6988.35</v>
      </c>
      <c r="F2947" s="1">
        <v>16.245799999999999</v>
      </c>
      <c r="G2947" s="1"/>
      <c r="H2947" s="1">
        <f t="shared" si="90"/>
        <v>3.2570500000000002E-2</v>
      </c>
      <c r="I2947" s="1">
        <f t="shared" si="91"/>
        <v>43.016400000000004</v>
      </c>
    </row>
    <row r="2948" spans="1:9" x14ac:dyDescent="0.25">
      <c r="A2948" s="1">
        <v>0.117841</v>
      </c>
      <c r="B2948" s="1">
        <v>32.595300000000002</v>
      </c>
      <c r="C2948" s="1">
        <v>43038</v>
      </c>
      <c r="D2948" s="1">
        <v>7.5736100000000001E-2</v>
      </c>
      <c r="E2948" s="1">
        <v>6992.32</v>
      </c>
      <c r="F2948" s="1">
        <v>16.2468</v>
      </c>
      <c r="G2948" s="1"/>
      <c r="H2948" s="1">
        <f t="shared" ref="H2948:H3011" si="92">B2948/1000</f>
        <v>3.2595300000000001E-2</v>
      </c>
      <c r="I2948" s="1">
        <f t="shared" ref="I2948:I3011" si="93">C2948/1000</f>
        <v>43.037999999999997</v>
      </c>
    </row>
    <row r="2949" spans="1:9" x14ac:dyDescent="0.25">
      <c r="A2949" s="1">
        <v>0.11788899999999999</v>
      </c>
      <c r="B2949" s="1">
        <v>32.551600000000001</v>
      </c>
      <c r="C2949" s="1">
        <v>43065.2</v>
      </c>
      <c r="D2949" s="1">
        <v>7.5586700000000007E-2</v>
      </c>
      <c r="E2949" s="1">
        <v>6997.23</v>
      </c>
      <c r="F2949" s="1">
        <v>16.248000000000001</v>
      </c>
      <c r="G2949" s="1"/>
      <c r="H2949" s="1">
        <f t="shared" si="92"/>
        <v>3.25516E-2</v>
      </c>
      <c r="I2949" s="1">
        <f t="shared" si="93"/>
        <v>43.065199999999997</v>
      </c>
    </row>
    <row r="2950" spans="1:9" x14ac:dyDescent="0.25">
      <c r="A2950" s="1">
        <v>0.11792800000000001</v>
      </c>
      <c r="B2950" s="1">
        <v>32.465400000000002</v>
      </c>
      <c r="C2950" s="1">
        <v>43087</v>
      </c>
      <c r="D2950" s="1">
        <v>7.5348499999999999E-2</v>
      </c>
      <c r="E2950" s="1">
        <v>7000.96</v>
      </c>
      <c r="F2950" s="1">
        <v>16.2484</v>
      </c>
      <c r="G2950" s="1"/>
      <c r="H2950" s="1">
        <f t="shared" si="92"/>
        <v>3.2465400000000005E-2</v>
      </c>
      <c r="I2950" s="1">
        <f t="shared" si="93"/>
        <v>43.087000000000003</v>
      </c>
    </row>
    <row r="2951" spans="1:9" x14ac:dyDescent="0.25">
      <c r="A2951" s="1">
        <v>0.117967</v>
      </c>
      <c r="B2951" s="1">
        <v>32.305599999999998</v>
      </c>
      <c r="C2951" s="1">
        <v>43108.6</v>
      </c>
      <c r="D2951" s="1">
        <v>7.4940000000000007E-2</v>
      </c>
      <c r="E2951" s="1">
        <v>7004.35</v>
      </c>
      <c r="F2951" s="1">
        <v>16.248200000000001</v>
      </c>
      <c r="G2951" s="1"/>
      <c r="H2951" s="1">
        <f t="shared" si="92"/>
        <v>3.2305599999999997E-2</v>
      </c>
      <c r="I2951" s="1">
        <f t="shared" si="93"/>
        <v>43.108599999999996</v>
      </c>
    </row>
    <row r="2952" spans="1:9" x14ac:dyDescent="0.25">
      <c r="A2952" s="1">
        <v>0.118005</v>
      </c>
      <c r="B2952" s="1">
        <v>32.099499999999999</v>
      </c>
      <c r="C2952" s="1">
        <v>43129.8</v>
      </c>
      <c r="D2952" s="1">
        <v>7.4425400000000003E-2</v>
      </c>
      <c r="E2952" s="1">
        <v>7007.42</v>
      </c>
      <c r="F2952" s="1">
        <v>16.247299999999999</v>
      </c>
      <c r="G2952" s="1"/>
      <c r="H2952" s="1">
        <f t="shared" si="92"/>
        <v>3.2099499999999996E-2</v>
      </c>
      <c r="I2952" s="1">
        <f t="shared" si="93"/>
        <v>43.129800000000003</v>
      </c>
    </row>
    <row r="2953" spans="1:9" x14ac:dyDescent="0.25">
      <c r="A2953" s="1">
        <v>0.118044</v>
      </c>
      <c r="B2953" s="1">
        <v>31.930199999999999</v>
      </c>
      <c r="C2953" s="1">
        <v>43150.400000000001</v>
      </c>
      <c r="D2953" s="1">
        <v>7.3997499999999994E-2</v>
      </c>
      <c r="E2953" s="1">
        <v>7010.2</v>
      </c>
      <c r="F2953" s="1">
        <v>16.245999999999999</v>
      </c>
      <c r="G2953" s="1"/>
      <c r="H2953" s="1">
        <f t="shared" si="92"/>
        <v>3.1930199999999999E-2</v>
      </c>
      <c r="I2953" s="1">
        <f t="shared" si="93"/>
        <v>43.150400000000005</v>
      </c>
    </row>
    <row r="2954" spans="1:9" x14ac:dyDescent="0.25">
      <c r="A2954" s="1">
        <v>0.11808200000000001</v>
      </c>
      <c r="B2954" s="1">
        <v>31.953800000000001</v>
      </c>
      <c r="C2954" s="1">
        <v>43170.5</v>
      </c>
      <c r="D2954" s="1">
        <v>7.4017700000000006E-2</v>
      </c>
      <c r="E2954" s="1">
        <v>7012.81</v>
      </c>
      <c r="F2954" s="1">
        <v>16.244399999999999</v>
      </c>
      <c r="G2954" s="1"/>
      <c r="H2954" s="1">
        <f t="shared" si="92"/>
        <v>3.1953800000000004E-2</v>
      </c>
      <c r="I2954" s="1">
        <f t="shared" si="93"/>
        <v>43.170499999999997</v>
      </c>
    </row>
    <row r="2955" spans="1:9" x14ac:dyDescent="0.25">
      <c r="A2955" s="1">
        <v>0.118121</v>
      </c>
      <c r="B2955" s="1">
        <v>32.223599999999998</v>
      </c>
      <c r="C2955" s="1">
        <v>43190.2</v>
      </c>
      <c r="D2955" s="1">
        <v>7.4608499999999994E-2</v>
      </c>
      <c r="E2955" s="1">
        <v>7015.33</v>
      </c>
      <c r="F2955" s="1">
        <v>16.242899999999999</v>
      </c>
      <c r="G2955" s="1"/>
      <c r="H2955" s="1">
        <f t="shared" si="92"/>
        <v>3.2223599999999998E-2</v>
      </c>
      <c r="I2955" s="1">
        <f t="shared" si="93"/>
        <v>43.190199999999997</v>
      </c>
    </row>
    <row r="2956" spans="1:9" x14ac:dyDescent="0.25">
      <c r="A2956" s="1">
        <v>0.118169</v>
      </c>
      <c r="B2956" s="1">
        <v>32.706099999999999</v>
      </c>
      <c r="C2956" s="1">
        <v>43214.7</v>
      </c>
      <c r="D2956" s="1">
        <v>7.5682899999999997E-2</v>
      </c>
      <c r="E2956" s="1">
        <v>7018.4</v>
      </c>
      <c r="F2956" s="1">
        <v>16.2408</v>
      </c>
      <c r="G2956" s="1"/>
      <c r="H2956" s="1">
        <f t="shared" si="92"/>
        <v>3.2706100000000002E-2</v>
      </c>
      <c r="I2956" s="1">
        <f t="shared" si="93"/>
        <v>43.214700000000001</v>
      </c>
    </row>
    <row r="2957" spans="1:9" x14ac:dyDescent="0.25">
      <c r="A2957" s="1">
        <v>0.11820799999999999</v>
      </c>
      <c r="B2957" s="1">
        <v>32.8889</v>
      </c>
      <c r="C2957" s="1">
        <v>43234.5</v>
      </c>
      <c r="D2957" s="1">
        <v>7.6071100000000003E-2</v>
      </c>
      <c r="E2957" s="1">
        <v>7020.82</v>
      </c>
      <c r="F2957" s="1">
        <v>16.238900000000001</v>
      </c>
      <c r="G2957" s="1"/>
      <c r="H2957" s="1">
        <f t="shared" si="92"/>
        <v>3.2888899999999999E-2</v>
      </c>
      <c r="I2957" s="1">
        <f t="shared" si="93"/>
        <v>43.234499999999997</v>
      </c>
    </row>
    <row r="2958" spans="1:9" x14ac:dyDescent="0.25">
      <c r="A2958" s="1">
        <v>0.118247</v>
      </c>
      <c r="B2958" s="1">
        <v>32.669199999999996</v>
      </c>
      <c r="C2958" s="1">
        <v>43254.6</v>
      </c>
      <c r="D2958" s="1">
        <v>7.55276E-2</v>
      </c>
      <c r="E2958" s="1">
        <v>7023.23</v>
      </c>
      <c r="F2958" s="1">
        <v>16.236999999999998</v>
      </c>
      <c r="G2958" s="1"/>
      <c r="H2958" s="1">
        <f t="shared" si="92"/>
        <v>3.2669199999999995E-2</v>
      </c>
      <c r="I2958" s="1">
        <f t="shared" si="93"/>
        <v>43.254599999999996</v>
      </c>
    </row>
    <row r="2959" spans="1:9" x14ac:dyDescent="0.25">
      <c r="A2959" s="1">
        <v>0.118285</v>
      </c>
      <c r="B2959" s="1">
        <v>32.175899999999999</v>
      </c>
      <c r="C2959" s="1">
        <v>43275.4</v>
      </c>
      <c r="D2959" s="1">
        <v>7.4351500000000001E-2</v>
      </c>
      <c r="E2959" s="1">
        <v>7025.7</v>
      </c>
      <c r="F2959" s="1">
        <v>16.2349</v>
      </c>
      <c r="G2959" s="1"/>
      <c r="H2959" s="1">
        <f t="shared" si="92"/>
        <v>3.21759E-2</v>
      </c>
      <c r="I2959" s="1">
        <f t="shared" si="93"/>
        <v>43.275400000000005</v>
      </c>
    </row>
    <row r="2960" spans="1:9" x14ac:dyDescent="0.25">
      <c r="A2960" s="1">
        <v>0.118324</v>
      </c>
      <c r="B2960" s="1">
        <v>31.7438</v>
      </c>
      <c r="C2960" s="1">
        <v>43296.4</v>
      </c>
      <c r="D2960" s="1">
        <v>7.3317499999999994E-2</v>
      </c>
      <c r="E2960" s="1">
        <v>7028.24</v>
      </c>
      <c r="F2960" s="1">
        <v>16.232900000000001</v>
      </c>
      <c r="G2960" s="1"/>
      <c r="H2960" s="1">
        <f t="shared" si="92"/>
        <v>3.1743800000000003E-2</v>
      </c>
      <c r="I2960" s="1">
        <f t="shared" si="93"/>
        <v>43.296399999999998</v>
      </c>
    </row>
    <row r="2961" spans="1:9" x14ac:dyDescent="0.25">
      <c r="A2961" s="1">
        <v>0.118363</v>
      </c>
      <c r="B2961" s="1">
        <v>31.6206</v>
      </c>
      <c r="C2961" s="1">
        <v>43317.3</v>
      </c>
      <c r="D2961" s="1">
        <v>7.2997599999999996E-2</v>
      </c>
      <c r="E2961" s="1">
        <v>7030.87</v>
      </c>
      <c r="F2961" s="1">
        <v>16.231100000000001</v>
      </c>
      <c r="G2961" s="1"/>
      <c r="H2961" s="1">
        <f t="shared" si="92"/>
        <v>3.1620599999999999E-2</v>
      </c>
      <c r="I2961" s="1">
        <f t="shared" si="93"/>
        <v>43.317300000000003</v>
      </c>
    </row>
    <row r="2962" spans="1:9" x14ac:dyDescent="0.25">
      <c r="A2962" s="1">
        <v>0.11840100000000001</v>
      </c>
      <c r="B2962" s="1">
        <v>31.8689</v>
      </c>
      <c r="C2962" s="1">
        <v>43337.9</v>
      </c>
      <c r="D2962" s="1">
        <v>7.3536000000000004E-2</v>
      </c>
      <c r="E2962" s="1">
        <v>7033.61</v>
      </c>
      <c r="F2962" s="1">
        <v>16.229700000000001</v>
      </c>
      <c r="G2962" s="1"/>
      <c r="H2962" s="1">
        <f t="shared" si="92"/>
        <v>3.1868899999999999E-2</v>
      </c>
      <c r="I2962" s="1">
        <f t="shared" si="93"/>
        <v>43.337900000000005</v>
      </c>
    </row>
    <row r="2963" spans="1:9" x14ac:dyDescent="0.25">
      <c r="A2963" s="1">
        <v>0.118449</v>
      </c>
      <c r="B2963" s="1">
        <v>32.521999999999998</v>
      </c>
      <c r="C2963" s="1">
        <v>43363.4</v>
      </c>
      <c r="D2963" s="1">
        <v>7.4998899999999993E-2</v>
      </c>
      <c r="E2963" s="1">
        <v>7037.31</v>
      </c>
      <c r="F2963" s="1">
        <v>16.2287</v>
      </c>
      <c r="G2963" s="1"/>
      <c r="H2963" s="1">
        <f t="shared" si="92"/>
        <v>3.2521999999999995E-2</v>
      </c>
      <c r="I2963" s="1">
        <f t="shared" si="93"/>
        <v>43.363399999999999</v>
      </c>
    </row>
    <row r="2964" spans="1:9" x14ac:dyDescent="0.25">
      <c r="A2964" s="1">
        <v>0.118488</v>
      </c>
      <c r="B2964" s="1">
        <v>32.917499999999997</v>
      </c>
      <c r="C2964" s="1">
        <v>43383.7</v>
      </c>
      <c r="D2964" s="1">
        <v>7.5875399999999996E-2</v>
      </c>
      <c r="E2964" s="1">
        <v>7040.53</v>
      </c>
      <c r="F2964" s="1">
        <v>16.2285</v>
      </c>
      <c r="G2964" s="1"/>
      <c r="H2964" s="1">
        <f t="shared" si="92"/>
        <v>3.2917499999999995E-2</v>
      </c>
      <c r="I2964" s="1">
        <f t="shared" si="93"/>
        <v>43.383699999999997</v>
      </c>
    </row>
    <row r="2965" spans="1:9" x14ac:dyDescent="0.25">
      <c r="A2965" s="1">
        <v>0.11852699999999999</v>
      </c>
      <c r="B2965" s="1">
        <v>32.930900000000001</v>
      </c>
      <c r="C2965" s="1">
        <v>43404.4</v>
      </c>
      <c r="D2965" s="1">
        <v>7.5870099999999996E-2</v>
      </c>
      <c r="E2965" s="1">
        <v>7044</v>
      </c>
      <c r="F2965" s="1">
        <v>16.2288</v>
      </c>
      <c r="G2965" s="1"/>
      <c r="H2965" s="1">
        <f t="shared" si="92"/>
        <v>3.2930899999999999E-2</v>
      </c>
      <c r="I2965" s="1">
        <f t="shared" si="93"/>
        <v>43.404400000000003</v>
      </c>
    </row>
    <row r="2966" spans="1:9" x14ac:dyDescent="0.25">
      <c r="A2966" s="1">
        <v>0.118565</v>
      </c>
      <c r="B2966" s="1">
        <v>32.543599999999998</v>
      </c>
      <c r="C2966" s="1">
        <v>43425.4</v>
      </c>
      <c r="D2966" s="1">
        <v>7.4941300000000002E-2</v>
      </c>
      <c r="E2966" s="1">
        <v>7047.66</v>
      </c>
      <c r="F2966" s="1">
        <v>16.229399999999998</v>
      </c>
      <c r="G2966" s="1"/>
      <c r="H2966" s="1">
        <f t="shared" si="92"/>
        <v>3.2543599999999999E-2</v>
      </c>
      <c r="I2966" s="1">
        <f t="shared" si="93"/>
        <v>43.425400000000003</v>
      </c>
    </row>
    <row r="2967" spans="1:9" x14ac:dyDescent="0.25">
      <c r="A2967" s="1">
        <v>0.118604</v>
      </c>
      <c r="B2967" s="1">
        <v>31.965599999999998</v>
      </c>
      <c r="C2967" s="1">
        <v>43446.8</v>
      </c>
      <c r="D2967" s="1">
        <v>7.3574100000000003E-2</v>
      </c>
      <c r="E2967" s="1">
        <v>7051.5</v>
      </c>
      <c r="F2967" s="1">
        <v>16.2302</v>
      </c>
      <c r="G2967" s="1"/>
      <c r="H2967" s="1">
        <f t="shared" si="92"/>
        <v>3.1965599999999997E-2</v>
      </c>
      <c r="I2967" s="1">
        <f t="shared" si="93"/>
        <v>43.446800000000003</v>
      </c>
    </row>
    <row r="2968" spans="1:9" x14ac:dyDescent="0.25">
      <c r="A2968" s="1">
        <v>0.118643</v>
      </c>
      <c r="B2968" s="1">
        <v>31.606400000000001</v>
      </c>
      <c r="C2968" s="1">
        <v>43467.9</v>
      </c>
      <c r="D2968" s="1">
        <v>7.2712200000000005E-2</v>
      </c>
      <c r="E2968" s="1">
        <v>7055.41</v>
      </c>
      <c r="F2968" s="1">
        <v>16.231300000000001</v>
      </c>
      <c r="G2968" s="1"/>
      <c r="H2968" s="1">
        <f t="shared" si="92"/>
        <v>3.16064E-2</v>
      </c>
      <c r="I2968" s="1">
        <f t="shared" si="93"/>
        <v>43.4679</v>
      </c>
    </row>
    <row r="2969" spans="1:9" x14ac:dyDescent="0.25">
      <c r="A2969" s="1">
        <v>0.11868099999999999</v>
      </c>
      <c r="B2969" s="1">
        <v>31.750499999999999</v>
      </c>
      <c r="C2969" s="1">
        <v>43488.5</v>
      </c>
      <c r="D2969" s="1">
        <v>7.3008900000000002E-2</v>
      </c>
      <c r="E2969" s="1">
        <v>7059.28</v>
      </c>
      <c r="F2969" s="1">
        <v>16.232500000000002</v>
      </c>
      <c r="G2969" s="1"/>
      <c r="H2969" s="1">
        <f t="shared" si="92"/>
        <v>3.1750500000000001E-2</v>
      </c>
      <c r="I2969" s="1">
        <f t="shared" si="93"/>
        <v>43.488500000000002</v>
      </c>
    </row>
    <row r="2970" spans="1:9" x14ac:dyDescent="0.25">
      <c r="A2970" s="1">
        <v>0.118729</v>
      </c>
      <c r="B2970" s="1">
        <v>32.403500000000001</v>
      </c>
      <c r="C2970" s="1">
        <v>43514.6</v>
      </c>
      <c r="D2970" s="1">
        <v>7.4465799999999999E-2</v>
      </c>
      <c r="E2970" s="1">
        <v>7063.93</v>
      </c>
      <c r="F2970" s="1">
        <v>16.233499999999999</v>
      </c>
      <c r="G2970" s="1"/>
      <c r="H2970" s="1">
        <f t="shared" si="92"/>
        <v>3.2403500000000002E-2</v>
      </c>
      <c r="I2970" s="1">
        <f t="shared" si="93"/>
        <v>43.514600000000002</v>
      </c>
    </row>
    <row r="2971" spans="1:9" x14ac:dyDescent="0.25">
      <c r="A2971" s="1">
        <v>0.118768</v>
      </c>
      <c r="B2971" s="1">
        <v>32.874400000000001</v>
      </c>
      <c r="C2971" s="1">
        <v>43534.2</v>
      </c>
      <c r="D2971" s="1">
        <v>7.5514100000000001E-2</v>
      </c>
      <c r="E2971" s="1">
        <v>7067.29</v>
      </c>
      <c r="F2971" s="1">
        <v>16.233899999999998</v>
      </c>
      <c r="G2971" s="1"/>
      <c r="H2971" s="1">
        <f t="shared" si="92"/>
        <v>3.2874399999999998E-2</v>
      </c>
      <c r="I2971" s="1">
        <f t="shared" si="93"/>
        <v>43.534199999999998</v>
      </c>
    </row>
    <row r="2972" spans="1:9" x14ac:dyDescent="0.25">
      <c r="A2972" s="1">
        <v>0.118807</v>
      </c>
      <c r="B2972" s="1">
        <v>32.963900000000002</v>
      </c>
      <c r="C2972" s="1">
        <v>43556.3</v>
      </c>
      <c r="D2972" s="1">
        <v>7.5681200000000004E-2</v>
      </c>
      <c r="E2972" s="1">
        <v>7070.68</v>
      </c>
      <c r="F2972" s="1">
        <v>16.2334</v>
      </c>
      <c r="G2972" s="1"/>
      <c r="H2972" s="1">
        <f t="shared" si="92"/>
        <v>3.2963900000000004E-2</v>
      </c>
      <c r="I2972" s="1">
        <f t="shared" si="93"/>
        <v>43.5563</v>
      </c>
    </row>
    <row r="2973" spans="1:9" x14ac:dyDescent="0.25">
      <c r="A2973" s="1">
        <v>0.11884500000000001</v>
      </c>
      <c r="B2973" s="1">
        <v>32.733899999999998</v>
      </c>
      <c r="C2973" s="1">
        <v>43575.5</v>
      </c>
      <c r="D2973" s="1">
        <v>7.5120000000000006E-2</v>
      </c>
      <c r="E2973" s="1">
        <v>7073.66</v>
      </c>
      <c r="F2973" s="1">
        <v>16.2331</v>
      </c>
      <c r="G2973" s="1"/>
      <c r="H2973" s="1">
        <f t="shared" si="92"/>
        <v>3.2733899999999996E-2</v>
      </c>
      <c r="I2973" s="1">
        <f t="shared" si="93"/>
        <v>43.575499999999998</v>
      </c>
    </row>
    <row r="2974" spans="1:9" x14ac:dyDescent="0.25">
      <c r="A2974" s="1">
        <v>0.118884</v>
      </c>
      <c r="B2974" s="1">
        <v>32.390599999999999</v>
      </c>
      <c r="C2974" s="1">
        <v>43597.599999999999</v>
      </c>
      <c r="D2974" s="1">
        <v>7.4294399999999997E-2</v>
      </c>
      <c r="E2974" s="1">
        <v>7076.84</v>
      </c>
      <c r="F2974" s="1">
        <v>16.232199999999999</v>
      </c>
      <c r="G2974" s="1"/>
      <c r="H2974" s="1">
        <f t="shared" si="92"/>
        <v>3.2390599999999999E-2</v>
      </c>
      <c r="I2974" s="1">
        <f t="shared" si="93"/>
        <v>43.5976</v>
      </c>
    </row>
    <row r="2975" spans="1:9" x14ac:dyDescent="0.25">
      <c r="A2975" s="1">
        <v>0.118923</v>
      </c>
      <c r="B2975" s="1">
        <v>32.068899999999999</v>
      </c>
      <c r="C2975" s="1">
        <v>43616.3</v>
      </c>
      <c r="D2975" s="1">
        <v>7.3525099999999996E-2</v>
      </c>
      <c r="E2975" s="1">
        <v>7079.71</v>
      </c>
      <c r="F2975" s="1">
        <v>16.2318</v>
      </c>
      <c r="G2975" s="1"/>
      <c r="H2975" s="1">
        <f t="shared" si="92"/>
        <v>3.2068899999999997E-2</v>
      </c>
      <c r="I2975" s="1">
        <f t="shared" si="93"/>
        <v>43.616300000000003</v>
      </c>
    </row>
    <row r="2976" spans="1:9" x14ac:dyDescent="0.25">
      <c r="A2976" s="1">
        <v>0.118961</v>
      </c>
      <c r="B2976" s="1">
        <v>31.852499999999999</v>
      </c>
      <c r="C2976" s="1">
        <v>43638.8</v>
      </c>
      <c r="D2976" s="1">
        <v>7.2991200000000006E-2</v>
      </c>
      <c r="E2976" s="1">
        <v>7082.97</v>
      </c>
      <c r="F2976" s="1">
        <v>16.230899999999998</v>
      </c>
      <c r="G2976" s="1"/>
      <c r="H2976" s="1">
        <f t="shared" si="92"/>
        <v>3.1852499999999999E-2</v>
      </c>
      <c r="I2976" s="1">
        <f t="shared" si="93"/>
        <v>43.638800000000003</v>
      </c>
    </row>
    <row r="2977" spans="1:9" x14ac:dyDescent="0.25">
      <c r="A2977" s="1">
        <v>0.119009</v>
      </c>
      <c r="B2977" s="1">
        <v>31.771599999999999</v>
      </c>
      <c r="C2977" s="1">
        <v>43663.8</v>
      </c>
      <c r="D2977" s="1">
        <v>7.2764200000000001E-2</v>
      </c>
      <c r="E2977" s="1">
        <v>7086.77</v>
      </c>
      <c r="F2977" s="1">
        <v>16.2303</v>
      </c>
      <c r="G2977" s="1"/>
      <c r="H2977" s="1">
        <f t="shared" si="92"/>
        <v>3.1771599999999997E-2</v>
      </c>
      <c r="I2977" s="1">
        <f t="shared" si="93"/>
        <v>43.663800000000002</v>
      </c>
    </row>
    <row r="2978" spans="1:9" x14ac:dyDescent="0.25">
      <c r="A2978" s="1">
        <v>0.119048</v>
      </c>
      <c r="B2978" s="1">
        <v>31.724399999999999</v>
      </c>
      <c r="C2978" s="1">
        <v>43685.599999999999</v>
      </c>
      <c r="D2978" s="1">
        <v>7.2620000000000004E-2</v>
      </c>
      <c r="E2978" s="1">
        <v>7089.93</v>
      </c>
      <c r="F2978" s="1">
        <v>16.229500000000002</v>
      </c>
      <c r="G2978" s="1"/>
      <c r="H2978" s="1">
        <f t="shared" si="92"/>
        <v>3.17244E-2</v>
      </c>
      <c r="I2978" s="1">
        <f t="shared" si="93"/>
        <v>43.685600000000001</v>
      </c>
    </row>
    <row r="2979" spans="1:9" x14ac:dyDescent="0.25">
      <c r="A2979" s="1">
        <v>0.119087</v>
      </c>
      <c r="B2979" s="1">
        <v>31.832000000000001</v>
      </c>
      <c r="C2979" s="1">
        <v>43705.8</v>
      </c>
      <c r="D2979" s="1">
        <v>7.2832400000000005E-2</v>
      </c>
      <c r="E2979" s="1">
        <v>7092.69</v>
      </c>
      <c r="F2979" s="1">
        <v>16.228300000000001</v>
      </c>
      <c r="G2979" s="1"/>
      <c r="H2979" s="1">
        <f t="shared" si="92"/>
        <v>3.1831999999999999E-2</v>
      </c>
      <c r="I2979" s="1">
        <f t="shared" si="93"/>
        <v>43.705800000000004</v>
      </c>
    </row>
    <row r="2980" spans="1:9" x14ac:dyDescent="0.25">
      <c r="A2980" s="1">
        <v>0.11912499999999999</v>
      </c>
      <c r="B2980" s="1">
        <v>32.162399999999998</v>
      </c>
      <c r="C2980" s="1">
        <v>43726.8</v>
      </c>
      <c r="D2980" s="1">
        <v>7.3552999999999993E-2</v>
      </c>
      <c r="E2980" s="1">
        <v>7095.38</v>
      </c>
      <c r="F2980" s="1">
        <v>16.226600000000001</v>
      </c>
      <c r="G2980" s="1"/>
      <c r="H2980" s="1">
        <f t="shared" si="92"/>
        <v>3.2162400000000001E-2</v>
      </c>
      <c r="I2980" s="1">
        <f t="shared" si="93"/>
        <v>43.726800000000004</v>
      </c>
    </row>
    <row r="2981" spans="1:9" x14ac:dyDescent="0.25">
      <c r="A2981" s="1">
        <v>0.11916400000000001</v>
      </c>
      <c r="B2981" s="1">
        <v>32.668399999999998</v>
      </c>
      <c r="C2981" s="1">
        <v>43747.199999999997</v>
      </c>
      <c r="D2981" s="1">
        <v>7.46753E-2</v>
      </c>
      <c r="E2981" s="1">
        <v>7097.86</v>
      </c>
      <c r="F2981" s="1">
        <v>16.224699999999999</v>
      </c>
      <c r="G2981" s="1"/>
      <c r="H2981" s="1">
        <f t="shared" si="92"/>
        <v>3.26684E-2</v>
      </c>
      <c r="I2981" s="1">
        <f t="shared" si="93"/>
        <v>43.747199999999999</v>
      </c>
    </row>
    <row r="2982" spans="1:9" x14ac:dyDescent="0.25">
      <c r="A2982" s="1">
        <v>0.119203</v>
      </c>
      <c r="B2982" s="1">
        <v>33.103900000000003</v>
      </c>
      <c r="C2982" s="1">
        <v>43767.8</v>
      </c>
      <c r="D2982" s="1">
        <v>7.5635300000000003E-2</v>
      </c>
      <c r="E2982" s="1">
        <v>7100.26</v>
      </c>
      <c r="F2982" s="1">
        <v>16.2226</v>
      </c>
      <c r="G2982" s="1"/>
      <c r="H2982" s="1">
        <f t="shared" si="92"/>
        <v>3.3103900000000006E-2</v>
      </c>
      <c r="I2982" s="1">
        <f t="shared" si="93"/>
        <v>43.767800000000001</v>
      </c>
    </row>
    <row r="2983" spans="1:9" x14ac:dyDescent="0.25">
      <c r="A2983" s="1">
        <v>0.119241</v>
      </c>
      <c r="B2983" s="1">
        <v>33.278700000000001</v>
      </c>
      <c r="C2983" s="1">
        <v>43788.1</v>
      </c>
      <c r="D2983" s="1">
        <v>7.5999300000000006E-2</v>
      </c>
      <c r="E2983" s="1">
        <v>7102.6</v>
      </c>
      <c r="F2983" s="1">
        <v>16.220400000000001</v>
      </c>
      <c r="G2983" s="1"/>
      <c r="H2983" s="1">
        <f t="shared" si="92"/>
        <v>3.3278700000000001E-2</v>
      </c>
      <c r="I2983" s="1">
        <f t="shared" si="93"/>
        <v>43.7881</v>
      </c>
    </row>
    <row r="2984" spans="1:9" x14ac:dyDescent="0.25">
      <c r="A2984" s="1">
        <v>0.11928900000000001</v>
      </c>
      <c r="B2984" s="1">
        <v>32.958599999999997</v>
      </c>
      <c r="C2984" s="1">
        <v>43813</v>
      </c>
      <c r="D2984" s="1">
        <v>7.5225700000000006E-2</v>
      </c>
      <c r="E2984" s="1">
        <v>7105.37</v>
      </c>
      <c r="F2984" s="1">
        <v>16.217500000000001</v>
      </c>
      <c r="G2984" s="1"/>
      <c r="H2984" s="1">
        <f t="shared" si="92"/>
        <v>3.2958599999999998E-2</v>
      </c>
      <c r="I2984" s="1">
        <f t="shared" si="93"/>
        <v>43.813000000000002</v>
      </c>
    </row>
    <row r="2985" spans="1:9" x14ac:dyDescent="0.25">
      <c r="A2985" s="1">
        <v>0.119328</v>
      </c>
      <c r="B2985" s="1">
        <v>32.3001</v>
      </c>
      <c r="C2985" s="1">
        <v>43834</v>
      </c>
      <c r="D2985" s="1">
        <v>7.3687299999999997E-2</v>
      </c>
      <c r="E2985" s="1">
        <v>7107.65</v>
      </c>
      <c r="F2985" s="1">
        <v>16.2149</v>
      </c>
      <c r="G2985" s="1"/>
      <c r="H2985" s="1">
        <f t="shared" si="92"/>
        <v>3.2300099999999998E-2</v>
      </c>
      <c r="I2985" s="1">
        <f t="shared" si="93"/>
        <v>43.834000000000003</v>
      </c>
    </row>
    <row r="2986" spans="1:9" x14ac:dyDescent="0.25">
      <c r="A2986" s="1">
        <v>0.119367</v>
      </c>
      <c r="B2986" s="1">
        <v>31.4068</v>
      </c>
      <c r="C2986" s="1">
        <v>43854.1</v>
      </c>
      <c r="D2986" s="1">
        <v>7.16165E-2</v>
      </c>
      <c r="E2986" s="1">
        <v>7109.93</v>
      </c>
      <c r="F2986" s="1">
        <v>16.212700000000002</v>
      </c>
      <c r="G2986" s="1"/>
      <c r="H2986" s="1">
        <f t="shared" si="92"/>
        <v>3.1406799999999999E-2</v>
      </c>
      <c r="I2986" s="1">
        <f t="shared" si="93"/>
        <v>43.854099999999995</v>
      </c>
    </row>
    <row r="2987" spans="1:9" x14ac:dyDescent="0.25">
      <c r="A2987" s="1">
        <v>0.119405</v>
      </c>
      <c r="B2987" s="1">
        <v>30.706099999999999</v>
      </c>
      <c r="C2987" s="1">
        <v>43875</v>
      </c>
      <c r="D2987" s="1">
        <v>6.9985400000000003E-2</v>
      </c>
      <c r="E2987" s="1">
        <v>7112.43</v>
      </c>
      <c r="F2987" s="1">
        <v>16.210699999999999</v>
      </c>
      <c r="G2987" s="1"/>
      <c r="H2987" s="1">
        <f t="shared" si="92"/>
        <v>3.07061E-2</v>
      </c>
      <c r="I2987" s="1">
        <f t="shared" si="93"/>
        <v>43.875</v>
      </c>
    </row>
    <row r="2988" spans="1:9" x14ac:dyDescent="0.25">
      <c r="A2988" s="1">
        <v>0.11944399999999999</v>
      </c>
      <c r="B2988" s="1">
        <v>30.571100000000001</v>
      </c>
      <c r="C2988" s="1">
        <v>43895.1</v>
      </c>
      <c r="D2988" s="1">
        <v>6.9645899999999997E-2</v>
      </c>
      <c r="E2988" s="1">
        <v>7115.07</v>
      </c>
      <c r="F2988" s="1">
        <v>16.209299999999999</v>
      </c>
      <c r="G2988" s="1"/>
      <c r="H2988" s="1">
        <f t="shared" si="92"/>
        <v>3.05711E-2</v>
      </c>
      <c r="I2988" s="1">
        <f t="shared" si="93"/>
        <v>43.895099999999999</v>
      </c>
    </row>
    <row r="2989" spans="1:9" x14ac:dyDescent="0.25">
      <c r="A2989" s="1">
        <v>0.11948300000000001</v>
      </c>
      <c r="B2989" s="1">
        <v>31.013500000000001</v>
      </c>
      <c r="C2989" s="1">
        <v>43915.6</v>
      </c>
      <c r="D2989" s="1">
        <v>7.0620600000000006E-2</v>
      </c>
      <c r="E2989" s="1">
        <v>7118.06</v>
      </c>
      <c r="F2989" s="1">
        <v>16.208500000000001</v>
      </c>
      <c r="G2989" s="1"/>
      <c r="H2989" s="1">
        <f t="shared" si="92"/>
        <v>3.1013499999999999E-2</v>
      </c>
      <c r="I2989" s="1">
        <f t="shared" si="93"/>
        <v>43.915599999999998</v>
      </c>
    </row>
    <row r="2990" spans="1:9" x14ac:dyDescent="0.25">
      <c r="A2990" s="1">
        <v>0.119521</v>
      </c>
      <c r="B2990" s="1">
        <v>31.923500000000001</v>
      </c>
      <c r="C2990" s="1">
        <v>43935.6</v>
      </c>
      <c r="D2990" s="1">
        <v>7.2659699999999994E-2</v>
      </c>
      <c r="E2990" s="1">
        <v>7121.33</v>
      </c>
      <c r="F2990" s="1">
        <v>16.208500000000001</v>
      </c>
      <c r="G2990" s="1"/>
      <c r="H2990" s="1">
        <f t="shared" si="92"/>
        <v>3.19235E-2</v>
      </c>
      <c r="I2990" s="1">
        <f t="shared" si="93"/>
        <v>43.935600000000001</v>
      </c>
    </row>
    <row r="2991" spans="1:9" x14ac:dyDescent="0.25">
      <c r="A2991" s="1">
        <v>0.11957</v>
      </c>
      <c r="B2991" s="1">
        <v>33.352899999999998</v>
      </c>
      <c r="C2991" s="1">
        <v>43960.5</v>
      </c>
      <c r="D2991" s="1">
        <v>7.5870199999999999E-2</v>
      </c>
      <c r="E2991" s="1">
        <v>7126.05</v>
      </c>
      <c r="F2991" s="1">
        <v>16.210100000000001</v>
      </c>
      <c r="G2991" s="1"/>
      <c r="H2991" s="1">
        <f t="shared" si="92"/>
        <v>3.3352899999999998E-2</v>
      </c>
      <c r="I2991" s="1">
        <f t="shared" si="93"/>
        <v>43.960500000000003</v>
      </c>
    </row>
    <row r="2992" spans="1:9" x14ac:dyDescent="0.25">
      <c r="A2992" s="1">
        <v>0.11960800000000001</v>
      </c>
      <c r="B2992" s="1">
        <v>34.206499999999998</v>
      </c>
      <c r="C2992" s="1">
        <v>43981.2</v>
      </c>
      <c r="D2992" s="1">
        <v>7.7775300000000006E-2</v>
      </c>
      <c r="E2992" s="1">
        <v>7130.37</v>
      </c>
      <c r="F2992" s="1">
        <v>16.212299999999999</v>
      </c>
      <c r="G2992" s="1"/>
      <c r="H2992" s="1">
        <f t="shared" si="92"/>
        <v>3.4206500000000001E-2</v>
      </c>
      <c r="I2992" s="1">
        <f t="shared" si="93"/>
        <v>43.981199999999994</v>
      </c>
    </row>
    <row r="2993" spans="1:9" x14ac:dyDescent="0.25">
      <c r="A2993" s="1">
        <v>0.119647</v>
      </c>
      <c r="B2993" s="1">
        <v>34.327399999999997</v>
      </c>
      <c r="C2993" s="1">
        <v>44002.6</v>
      </c>
      <c r="D2993" s="1">
        <v>7.8012300000000007E-2</v>
      </c>
      <c r="E2993" s="1">
        <v>7135.11</v>
      </c>
      <c r="F2993" s="1">
        <v>16.215199999999999</v>
      </c>
      <c r="G2993" s="1"/>
      <c r="H2993" s="1">
        <f t="shared" si="92"/>
        <v>3.4327399999999994E-2</v>
      </c>
      <c r="I2993" s="1">
        <f t="shared" si="93"/>
        <v>44.002600000000001</v>
      </c>
    </row>
    <row r="2994" spans="1:9" x14ac:dyDescent="0.25">
      <c r="A2994" s="1">
        <v>0.119685</v>
      </c>
      <c r="B2994" s="1">
        <v>33.577399999999997</v>
      </c>
      <c r="C2994" s="1">
        <v>44025.7</v>
      </c>
      <c r="D2994" s="1">
        <v>7.62679E-2</v>
      </c>
      <c r="E2994" s="1">
        <v>7140.06</v>
      </c>
      <c r="F2994" s="1">
        <v>16.218</v>
      </c>
      <c r="G2994" s="1"/>
      <c r="H2994" s="1">
        <f t="shared" si="92"/>
        <v>3.35774E-2</v>
      </c>
      <c r="I2994" s="1">
        <f t="shared" si="93"/>
        <v>44.025700000000001</v>
      </c>
    </row>
    <row r="2995" spans="1:9" x14ac:dyDescent="0.25">
      <c r="A2995" s="1">
        <v>0.119724</v>
      </c>
      <c r="B2995" s="1">
        <v>32.371099999999998</v>
      </c>
      <c r="C2995" s="1">
        <v>44048.5</v>
      </c>
      <c r="D2995" s="1">
        <v>7.3489700000000005E-2</v>
      </c>
      <c r="E2995" s="1">
        <v>7144.9</v>
      </c>
      <c r="F2995" s="1">
        <v>16.220500000000001</v>
      </c>
      <c r="G2995" s="1"/>
      <c r="H2995" s="1">
        <f t="shared" si="92"/>
        <v>3.23711E-2</v>
      </c>
      <c r="I2995" s="1">
        <f t="shared" si="93"/>
        <v>44.048499999999997</v>
      </c>
    </row>
    <row r="2996" spans="1:9" x14ac:dyDescent="0.25">
      <c r="A2996" s="1">
        <v>0.11976299999999999</v>
      </c>
      <c r="B2996" s="1">
        <v>31.274699999999999</v>
      </c>
      <c r="C2996" s="1">
        <v>44071.4</v>
      </c>
      <c r="D2996" s="1">
        <v>7.0963700000000005E-2</v>
      </c>
      <c r="E2996" s="1">
        <v>7149.42</v>
      </c>
      <c r="F2996" s="1">
        <v>16.2224</v>
      </c>
      <c r="G2996" s="1"/>
      <c r="H2996" s="1">
        <f t="shared" si="92"/>
        <v>3.1274700000000002E-2</v>
      </c>
      <c r="I2996" s="1">
        <f t="shared" si="93"/>
        <v>44.071400000000004</v>
      </c>
    </row>
    <row r="2997" spans="1:9" x14ac:dyDescent="0.25">
      <c r="A2997" s="1">
        <v>0.119801</v>
      </c>
      <c r="B2997" s="1">
        <v>30.620999999999999</v>
      </c>
      <c r="C2997" s="1">
        <v>44093.2</v>
      </c>
      <c r="D2997" s="1">
        <v>6.9446099999999997E-2</v>
      </c>
      <c r="E2997" s="1">
        <v>7153.42</v>
      </c>
      <c r="F2997" s="1">
        <v>16.223400000000002</v>
      </c>
      <c r="G2997" s="1"/>
      <c r="H2997" s="1">
        <f t="shared" si="92"/>
        <v>3.0620999999999999E-2</v>
      </c>
      <c r="I2997" s="1">
        <f t="shared" si="93"/>
        <v>44.093199999999996</v>
      </c>
    </row>
    <row r="2998" spans="1:9" x14ac:dyDescent="0.25">
      <c r="A2998" s="1">
        <v>0.11985</v>
      </c>
      <c r="B2998" s="1">
        <v>30.584399999999999</v>
      </c>
      <c r="C2998" s="1">
        <v>44119.4</v>
      </c>
      <c r="D2998" s="1">
        <v>6.9321999999999995E-2</v>
      </c>
      <c r="E2998" s="1">
        <v>7157.6</v>
      </c>
      <c r="F2998" s="1">
        <v>16.223199999999999</v>
      </c>
      <c r="G2998" s="1"/>
      <c r="H2998" s="1">
        <f t="shared" si="92"/>
        <v>3.0584399999999998E-2</v>
      </c>
      <c r="I2998" s="1">
        <f t="shared" si="93"/>
        <v>44.119399999999999</v>
      </c>
    </row>
    <row r="2999" spans="1:9" x14ac:dyDescent="0.25">
      <c r="A2999" s="1">
        <v>0.11988799999999999</v>
      </c>
      <c r="B2999" s="1">
        <v>31.095400000000001</v>
      </c>
      <c r="C2999" s="1">
        <v>44139.1</v>
      </c>
      <c r="D2999" s="1">
        <v>7.0448700000000003E-2</v>
      </c>
      <c r="E2999" s="1">
        <v>7160.25</v>
      </c>
      <c r="F2999" s="1">
        <v>16.222000000000001</v>
      </c>
      <c r="G2999" s="1"/>
      <c r="H2999" s="1">
        <f t="shared" si="92"/>
        <v>3.1095400000000002E-2</v>
      </c>
      <c r="I2999" s="1">
        <f t="shared" si="93"/>
        <v>44.139099999999999</v>
      </c>
    </row>
    <row r="3000" spans="1:9" x14ac:dyDescent="0.25">
      <c r="A3000" s="1">
        <v>0.11992700000000001</v>
      </c>
      <c r="B3000" s="1">
        <v>31.873699999999999</v>
      </c>
      <c r="C3000" s="1">
        <v>44158.3</v>
      </c>
      <c r="D3000" s="1">
        <v>7.2180599999999998E-2</v>
      </c>
      <c r="E3000" s="1">
        <v>7162.4</v>
      </c>
      <c r="F3000" s="1">
        <v>16.219799999999999</v>
      </c>
      <c r="G3000" s="1"/>
      <c r="H3000" s="1">
        <f t="shared" si="92"/>
        <v>3.1873699999999998E-2</v>
      </c>
      <c r="I3000" s="1">
        <f t="shared" si="93"/>
        <v>44.158300000000004</v>
      </c>
    </row>
    <row r="3001" spans="1:9" x14ac:dyDescent="0.25">
      <c r="A3001" s="1">
        <v>0.119965</v>
      </c>
      <c r="B3001" s="1">
        <v>32.680500000000002</v>
      </c>
      <c r="C3001" s="1">
        <v>44177.2</v>
      </c>
      <c r="D3001" s="1">
        <v>7.3975899999999997E-2</v>
      </c>
      <c r="E3001" s="1">
        <v>7164.23</v>
      </c>
      <c r="F3001" s="1">
        <v>16.216999999999999</v>
      </c>
      <c r="G3001" s="1"/>
      <c r="H3001" s="1">
        <f t="shared" si="92"/>
        <v>3.2680500000000001E-2</v>
      </c>
      <c r="I3001" s="1">
        <f t="shared" si="93"/>
        <v>44.177199999999999</v>
      </c>
    </row>
    <row r="3002" spans="1:9" x14ac:dyDescent="0.25">
      <c r="A3002" s="1">
        <v>0.120004</v>
      </c>
      <c r="B3002" s="1">
        <v>33.219900000000003</v>
      </c>
      <c r="C3002" s="1">
        <v>44196.4</v>
      </c>
      <c r="D3002" s="1">
        <v>7.51642E-2</v>
      </c>
      <c r="E3002" s="1">
        <v>7165.95</v>
      </c>
      <c r="F3002" s="1">
        <v>16.213899999999999</v>
      </c>
      <c r="G3002" s="1"/>
      <c r="H3002" s="1">
        <f t="shared" si="92"/>
        <v>3.3219900000000004E-2</v>
      </c>
      <c r="I3002" s="1">
        <f t="shared" si="93"/>
        <v>44.196400000000004</v>
      </c>
    </row>
    <row r="3003" spans="1:9" x14ac:dyDescent="0.25">
      <c r="A3003" s="1">
        <v>0.120043</v>
      </c>
      <c r="B3003" s="1">
        <v>33.250700000000002</v>
      </c>
      <c r="C3003" s="1">
        <v>44216.1</v>
      </c>
      <c r="D3003" s="1">
        <v>7.5200500000000003E-2</v>
      </c>
      <c r="E3003" s="1">
        <v>7167.75</v>
      </c>
      <c r="F3003" s="1">
        <v>16.210699999999999</v>
      </c>
      <c r="G3003" s="1"/>
      <c r="H3003" s="1">
        <f t="shared" si="92"/>
        <v>3.3250700000000001E-2</v>
      </c>
      <c r="I3003" s="1">
        <f t="shared" si="93"/>
        <v>44.216099999999997</v>
      </c>
    </row>
    <row r="3004" spans="1:9" x14ac:dyDescent="0.25">
      <c r="A3004" s="1">
        <v>0.12008099999999999</v>
      </c>
      <c r="B3004" s="1">
        <v>32.882100000000001</v>
      </c>
      <c r="C3004" s="1">
        <v>44236.3</v>
      </c>
      <c r="D3004" s="1">
        <v>7.4332899999999993E-2</v>
      </c>
      <c r="E3004" s="1">
        <v>7169.76</v>
      </c>
      <c r="F3004" s="1">
        <v>16.207799999999999</v>
      </c>
      <c r="G3004" s="1"/>
      <c r="H3004" s="1">
        <f t="shared" si="92"/>
        <v>3.2882100000000004E-2</v>
      </c>
      <c r="I3004" s="1">
        <f t="shared" si="93"/>
        <v>44.2363</v>
      </c>
    </row>
    <row r="3005" spans="1:9" x14ac:dyDescent="0.25">
      <c r="A3005" s="1">
        <v>0.12013</v>
      </c>
      <c r="B3005" s="1">
        <v>32.348199999999999</v>
      </c>
      <c r="C3005" s="1">
        <v>44262.5</v>
      </c>
      <c r="D3005" s="1">
        <v>7.30827E-2</v>
      </c>
      <c r="E3005" s="1">
        <v>7172.61</v>
      </c>
      <c r="F3005" s="1">
        <v>16.204699999999999</v>
      </c>
      <c r="G3005" s="1"/>
      <c r="H3005" s="1">
        <f t="shared" si="92"/>
        <v>3.2348200000000001E-2</v>
      </c>
      <c r="I3005" s="1">
        <f t="shared" si="93"/>
        <v>44.262500000000003</v>
      </c>
    </row>
    <row r="3006" spans="1:9" x14ac:dyDescent="0.25">
      <c r="A3006" s="1">
        <v>0.120168</v>
      </c>
      <c r="B3006" s="1">
        <v>32.046999999999997</v>
      </c>
      <c r="C3006" s="1">
        <v>44283.3</v>
      </c>
      <c r="D3006" s="1">
        <v>7.2368100000000005E-2</v>
      </c>
      <c r="E3006" s="1">
        <v>7175.07</v>
      </c>
      <c r="F3006" s="1">
        <v>16.2026</v>
      </c>
      <c r="G3006" s="1"/>
      <c r="H3006" s="1">
        <f t="shared" si="92"/>
        <v>3.2046999999999999E-2</v>
      </c>
      <c r="I3006" s="1">
        <f t="shared" si="93"/>
        <v>44.283300000000004</v>
      </c>
    </row>
    <row r="3007" spans="1:9" x14ac:dyDescent="0.25">
      <c r="A3007" s="1">
        <v>0.12020699999999999</v>
      </c>
      <c r="B3007" s="1">
        <v>31.842300000000002</v>
      </c>
      <c r="C3007" s="1">
        <v>44304.4</v>
      </c>
      <c r="D3007" s="1">
        <v>7.1871699999999997E-2</v>
      </c>
      <c r="E3007" s="1">
        <v>7177.69</v>
      </c>
      <c r="F3007" s="1">
        <v>16.200800000000001</v>
      </c>
      <c r="G3007" s="1"/>
      <c r="H3007" s="1">
        <f t="shared" si="92"/>
        <v>3.1842300000000004E-2</v>
      </c>
      <c r="I3007" s="1">
        <f t="shared" si="93"/>
        <v>44.304400000000001</v>
      </c>
    </row>
    <row r="3008" spans="1:9" x14ac:dyDescent="0.25">
      <c r="A3008" s="1">
        <v>0.120245</v>
      </c>
      <c r="B3008" s="1">
        <v>31.696300000000001</v>
      </c>
      <c r="C3008" s="1">
        <v>44325.3</v>
      </c>
      <c r="D3008" s="1">
        <v>7.1508299999999997E-2</v>
      </c>
      <c r="E3008" s="1">
        <v>7180.43</v>
      </c>
      <c r="F3008" s="1">
        <v>16.199400000000001</v>
      </c>
      <c r="G3008" s="1"/>
      <c r="H3008" s="1">
        <f t="shared" si="92"/>
        <v>3.1696300000000004E-2</v>
      </c>
      <c r="I3008" s="1">
        <f t="shared" si="93"/>
        <v>44.325300000000006</v>
      </c>
    </row>
    <row r="3009" spans="1:9" x14ac:dyDescent="0.25">
      <c r="A3009" s="1">
        <v>0.120284</v>
      </c>
      <c r="B3009" s="1">
        <v>31.624700000000001</v>
      </c>
      <c r="C3009" s="1">
        <v>44346.6</v>
      </c>
      <c r="D3009" s="1">
        <v>7.1312600000000004E-2</v>
      </c>
      <c r="E3009" s="1">
        <v>7183.41</v>
      </c>
      <c r="F3009" s="1">
        <v>16.1983</v>
      </c>
      <c r="G3009" s="1"/>
      <c r="H3009" s="1">
        <f t="shared" si="92"/>
        <v>3.1624699999999999E-2</v>
      </c>
      <c r="I3009" s="1">
        <f t="shared" si="93"/>
        <v>44.346599999999995</v>
      </c>
    </row>
    <row r="3010" spans="1:9" x14ac:dyDescent="0.25">
      <c r="A3010" s="1">
        <v>0.120323</v>
      </c>
      <c r="B3010" s="1">
        <v>31.558199999999999</v>
      </c>
      <c r="C3010" s="1">
        <v>44367.7</v>
      </c>
      <c r="D3010" s="1">
        <v>7.1128800000000006E-2</v>
      </c>
      <c r="E3010" s="1">
        <v>7186.61</v>
      </c>
      <c r="F3010" s="1">
        <v>16.197800000000001</v>
      </c>
      <c r="G3010" s="1"/>
      <c r="H3010" s="1">
        <f t="shared" si="92"/>
        <v>3.1558200000000002E-2</v>
      </c>
      <c r="I3010" s="1">
        <f t="shared" si="93"/>
        <v>44.367699999999999</v>
      </c>
    </row>
    <row r="3011" spans="1:9" x14ac:dyDescent="0.25">
      <c r="A3011" s="1">
        <v>0.120361</v>
      </c>
      <c r="B3011" s="1">
        <v>31.456600000000002</v>
      </c>
      <c r="C3011" s="1">
        <v>44389.2</v>
      </c>
      <c r="D3011" s="1">
        <v>7.0865399999999995E-2</v>
      </c>
      <c r="E3011" s="1">
        <v>7190.13</v>
      </c>
      <c r="F3011" s="1">
        <v>16.197900000000001</v>
      </c>
      <c r="G3011" s="1"/>
      <c r="H3011" s="1">
        <f t="shared" si="92"/>
        <v>3.1456600000000001E-2</v>
      </c>
      <c r="I3011" s="1">
        <f t="shared" si="93"/>
        <v>44.389199999999995</v>
      </c>
    </row>
    <row r="3012" spans="1:9" x14ac:dyDescent="0.25">
      <c r="A3012" s="1">
        <v>0.12041</v>
      </c>
      <c r="B3012" s="1">
        <v>31.616099999999999</v>
      </c>
      <c r="C3012" s="1">
        <v>44415.4</v>
      </c>
      <c r="D3012" s="1">
        <v>7.1182599999999999E-2</v>
      </c>
      <c r="E3012" s="1">
        <v>7194.79</v>
      </c>
      <c r="F3012" s="1">
        <v>16.198799999999999</v>
      </c>
      <c r="G3012" s="1"/>
      <c r="H3012" s="1">
        <f t="shared" ref="H3012:H3075" si="94">B3012/1000</f>
        <v>3.1616100000000001E-2</v>
      </c>
      <c r="I3012" s="1">
        <f t="shared" ref="I3012:I3075" si="95">C3012/1000</f>
        <v>44.415399999999998</v>
      </c>
    </row>
    <row r="3013" spans="1:9" x14ac:dyDescent="0.25">
      <c r="A3013" s="1">
        <v>0.120448</v>
      </c>
      <c r="B3013" s="1">
        <v>32.069899999999997</v>
      </c>
      <c r="C3013" s="1">
        <v>44435.9</v>
      </c>
      <c r="D3013" s="1">
        <v>7.2170999999999999E-2</v>
      </c>
      <c r="E3013" s="1">
        <v>7198.6</v>
      </c>
      <c r="F3013" s="1">
        <v>16.2</v>
      </c>
      <c r="G3013" s="1"/>
      <c r="H3013" s="1">
        <f t="shared" si="94"/>
        <v>3.2069899999999998E-2</v>
      </c>
      <c r="I3013" s="1">
        <f t="shared" si="95"/>
        <v>44.435900000000004</v>
      </c>
    </row>
    <row r="3014" spans="1:9" x14ac:dyDescent="0.25">
      <c r="A3014" s="1">
        <v>0.120487</v>
      </c>
      <c r="B3014" s="1">
        <v>32.572000000000003</v>
      </c>
      <c r="C3014" s="1">
        <v>44456.1</v>
      </c>
      <c r="D3014" s="1">
        <v>7.3267700000000005E-2</v>
      </c>
      <c r="E3014" s="1">
        <v>7202.37</v>
      </c>
      <c r="F3014" s="1">
        <v>16.2011</v>
      </c>
      <c r="G3014" s="1"/>
      <c r="H3014" s="1">
        <f t="shared" si="94"/>
        <v>3.2572000000000004E-2</v>
      </c>
      <c r="I3014" s="1">
        <f t="shared" si="95"/>
        <v>44.456099999999999</v>
      </c>
    </row>
    <row r="3015" spans="1:9" x14ac:dyDescent="0.25">
      <c r="A3015" s="1">
        <v>0.12052499999999999</v>
      </c>
      <c r="B3015" s="1">
        <v>32.9</v>
      </c>
      <c r="C3015" s="1">
        <v>44476.2</v>
      </c>
      <c r="D3015" s="1">
        <v>7.3972200000000002E-2</v>
      </c>
      <c r="E3015" s="1">
        <v>7206.05</v>
      </c>
      <c r="F3015" s="1">
        <v>16.202000000000002</v>
      </c>
      <c r="G3015" s="1"/>
      <c r="H3015" s="1">
        <f t="shared" si="94"/>
        <v>3.2899999999999999E-2</v>
      </c>
      <c r="I3015" s="1">
        <f t="shared" si="95"/>
        <v>44.476199999999999</v>
      </c>
    </row>
    <row r="3016" spans="1:9" x14ac:dyDescent="0.25">
      <c r="A3016" s="1">
        <v>0.120564</v>
      </c>
      <c r="B3016" s="1">
        <v>32.983499999999999</v>
      </c>
      <c r="C3016" s="1">
        <v>44496.4</v>
      </c>
      <c r="D3016" s="1">
        <v>7.4126200000000003E-2</v>
      </c>
      <c r="E3016" s="1">
        <v>7209.67</v>
      </c>
      <c r="F3016" s="1">
        <v>16.2028</v>
      </c>
      <c r="G3016" s="1"/>
      <c r="H3016" s="1">
        <f t="shared" si="94"/>
        <v>3.2983499999999999E-2</v>
      </c>
      <c r="I3016" s="1">
        <f t="shared" si="95"/>
        <v>44.496400000000001</v>
      </c>
    </row>
    <row r="3017" spans="1:9" x14ac:dyDescent="0.25">
      <c r="A3017" s="1">
        <v>0.120603</v>
      </c>
      <c r="B3017" s="1">
        <v>32.877000000000002</v>
      </c>
      <c r="C3017" s="1">
        <v>44516.800000000003</v>
      </c>
      <c r="D3017" s="1">
        <v>7.3853100000000005E-2</v>
      </c>
      <c r="E3017" s="1">
        <v>7213.31</v>
      </c>
      <c r="F3017" s="1">
        <v>16.203499999999998</v>
      </c>
      <c r="G3017" s="1"/>
      <c r="H3017" s="1">
        <f t="shared" si="94"/>
        <v>3.2877000000000003E-2</v>
      </c>
      <c r="I3017" s="1">
        <f t="shared" si="95"/>
        <v>44.516800000000003</v>
      </c>
    </row>
    <row r="3018" spans="1:9" x14ac:dyDescent="0.25">
      <c r="A3018" s="1">
        <v>0.120641</v>
      </c>
      <c r="B3018" s="1">
        <v>32.701000000000001</v>
      </c>
      <c r="C3018" s="1">
        <v>44537.7</v>
      </c>
      <c r="D3018" s="1">
        <v>7.3423299999999997E-2</v>
      </c>
      <c r="E3018" s="1">
        <v>7217.01</v>
      </c>
      <c r="F3018" s="1">
        <v>16.2043</v>
      </c>
      <c r="G3018" s="1"/>
      <c r="H3018" s="1">
        <f t="shared" si="94"/>
        <v>3.2701000000000001E-2</v>
      </c>
      <c r="I3018" s="1">
        <f t="shared" si="95"/>
        <v>44.537699999999994</v>
      </c>
    </row>
    <row r="3019" spans="1:9" x14ac:dyDescent="0.25">
      <c r="A3019" s="1">
        <v>0.12069000000000001</v>
      </c>
      <c r="B3019" s="1">
        <v>32.334699999999998</v>
      </c>
      <c r="C3019" s="1">
        <v>44564.3</v>
      </c>
      <c r="D3019" s="1">
        <v>7.2557399999999994E-2</v>
      </c>
      <c r="E3019" s="1">
        <v>7221.74</v>
      </c>
      <c r="F3019" s="1">
        <v>16.205200000000001</v>
      </c>
      <c r="G3019" s="1"/>
      <c r="H3019" s="1">
        <f t="shared" si="94"/>
        <v>3.2334700000000001E-2</v>
      </c>
      <c r="I3019" s="1">
        <f t="shared" si="95"/>
        <v>44.564300000000003</v>
      </c>
    </row>
    <row r="3020" spans="1:9" x14ac:dyDescent="0.25">
      <c r="A3020" s="1">
        <v>0.120728</v>
      </c>
      <c r="B3020" s="1">
        <v>31.8445</v>
      </c>
      <c r="C3020" s="1">
        <v>44586.2</v>
      </c>
      <c r="D3020" s="1">
        <v>7.14225E-2</v>
      </c>
      <c r="E3020" s="1">
        <v>7225.5</v>
      </c>
      <c r="F3020" s="1">
        <v>16.2057</v>
      </c>
      <c r="G3020" s="1"/>
      <c r="H3020" s="1">
        <f t="shared" si="94"/>
        <v>3.1844499999999998E-2</v>
      </c>
      <c r="I3020" s="1">
        <f t="shared" si="95"/>
        <v>44.586199999999998</v>
      </c>
    </row>
    <row r="3021" spans="1:9" x14ac:dyDescent="0.25">
      <c r="A3021" s="1">
        <v>0.120767</v>
      </c>
      <c r="B3021" s="1">
        <v>31.368400000000001</v>
      </c>
      <c r="C3021" s="1">
        <v>44607.8</v>
      </c>
      <c r="D3021" s="1">
        <v>7.0320300000000002E-2</v>
      </c>
      <c r="E3021" s="1">
        <v>7229.09</v>
      </c>
      <c r="F3021" s="1">
        <v>16.2059</v>
      </c>
      <c r="G3021" s="1"/>
      <c r="H3021" s="1">
        <f t="shared" si="94"/>
        <v>3.1368400000000005E-2</v>
      </c>
      <c r="I3021" s="1">
        <f t="shared" si="95"/>
        <v>44.607800000000005</v>
      </c>
    </row>
    <row r="3022" spans="1:9" x14ac:dyDescent="0.25">
      <c r="A3022" s="1">
        <v>0.120805</v>
      </c>
      <c r="B3022" s="1">
        <v>31.1433</v>
      </c>
      <c r="C3022" s="1">
        <v>44629.4</v>
      </c>
      <c r="D3022" s="1">
        <v>6.9781999999999997E-2</v>
      </c>
      <c r="E3022" s="1">
        <v>7232.49</v>
      </c>
      <c r="F3022" s="1">
        <v>16.2057</v>
      </c>
      <c r="G3022" s="1"/>
      <c r="H3022" s="1">
        <f t="shared" si="94"/>
        <v>3.1143299999999999E-2</v>
      </c>
      <c r="I3022" s="1">
        <f t="shared" si="95"/>
        <v>44.629400000000004</v>
      </c>
    </row>
    <row r="3023" spans="1:9" x14ac:dyDescent="0.25">
      <c r="A3023" s="1">
        <v>0.12084399999999999</v>
      </c>
      <c r="B3023" s="1">
        <v>31.235600000000002</v>
      </c>
      <c r="C3023" s="1">
        <v>44650.6</v>
      </c>
      <c r="D3023" s="1">
        <v>6.9955600000000007E-2</v>
      </c>
      <c r="E3023" s="1">
        <v>7235.7</v>
      </c>
      <c r="F3023" s="1">
        <v>16.205200000000001</v>
      </c>
      <c r="G3023" s="1"/>
      <c r="H3023" s="1">
        <f t="shared" si="94"/>
        <v>3.1235600000000002E-2</v>
      </c>
      <c r="I3023" s="1">
        <f t="shared" si="95"/>
        <v>44.650599999999997</v>
      </c>
    </row>
    <row r="3024" spans="1:9" x14ac:dyDescent="0.25">
      <c r="A3024" s="1">
        <v>0.120883</v>
      </c>
      <c r="B3024" s="1">
        <v>31.544499999999999</v>
      </c>
      <c r="C3024" s="1">
        <v>44671.5</v>
      </c>
      <c r="D3024" s="1">
        <v>7.0614399999999994E-2</v>
      </c>
      <c r="E3024" s="1">
        <v>7238.73</v>
      </c>
      <c r="F3024" s="1">
        <v>16.2044</v>
      </c>
      <c r="G3024" s="1"/>
      <c r="H3024" s="1">
        <f t="shared" si="94"/>
        <v>3.1544499999999996E-2</v>
      </c>
      <c r="I3024" s="1">
        <f t="shared" si="95"/>
        <v>44.671500000000002</v>
      </c>
    </row>
    <row r="3025" spans="1:9" x14ac:dyDescent="0.25">
      <c r="A3025" s="1">
        <v>0.120921</v>
      </c>
      <c r="B3025" s="1">
        <v>31.886299999999999</v>
      </c>
      <c r="C3025" s="1">
        <v>44692.1</v>
      </c>
      <c r="D3025" s="1">
        <v>7.1346599999999996E-2</v>
      </c>
      <c r="E3025" s="1">
        <v>7241.57</v>
      </c>
      <c r="F3025" s="1">
        <v>16.203299999999999</v>
      </c>
      <c r="G3025" s="1"/>
      <c r="H3025" s="1">
        <f t="shared" si="94"/>
        <v>3.1886299999999999E-2</v>
      </c>
      <c r="I3025" s="1">
        <f t="shared" si="95"/>
        <v>44.692099999999996</v>
      </c>
    </row>
    <row r="3026" spans="1:9" x14ac:dyDescent="0.25">
      <c r="A3026" s="1">
        <v>0.12096999999999999</v>
      </c>
      <c r="B3026" s="1">
        <v>32.298900000000003</v>
      </c>
      <c r="C3026" s="1">
        <v>44717.3</v>
      </c>
      <c r="D3026" s="1">
        <v>7.2229100000000004E-2</v>
      </c>
      <c r="E3026" s="1">
        <v>7244.8</v>
      </c>
      <c r="F3026" s="1">
        <v>16.2014</v>
      </c>
      <c r="G3026" s="1"/>
      <c r="H3026" s="1">
        <f t="shared" si="94"/>
        <v>3.2298900000000005E-2</v>
      </c>
      <c r="I3026" s="1">
        <f t="shared" si="95"/>
        <v>44.717300000000002</v>
      </c>
    </row>
    <row r="3027" spans="1:9" x14ac:dyDescent="0.25">
      <c r="A3027" s="1">
        <v>0.121008</v>
      </c>
      <c r="B3027" s="1">
        <v>32.596899999999998</v>
      </c>
      <c r="C3027" s="1">
        <v>44737.3</v>
      </c>
      <c r="D3027" s="1">
        <v>7.2862899999999994E-2</v>
      </c>
      <c r="E3027" s="1">
        <v>7247.16</v>
      </c>
      <c r="F3027" s="1">
        <v>16.199400000000001</v>
      </c>
      <c r="G3027" s="1"/>
      <c r="H3027" s="1">
        <f t="shared" si="94"/>
        <v>3.2596899999999998E-2</v>
      </c>
      <c r="I3027" s="1">
        <f t="shared" si="95"/>
        <v>44.737300000000005</v>
      </c>
    </row>
    <row r="3028" spans="1:9" x14ac:dyDescent="0.25">
      <c r="A3028" s="1">
        <v>0.121047</v>
      </c>
      <c r="B3028" s="1">
        <v>32.796599999999998</v>
      </c>
      <c r="C3028" s="1">
        <v>44757.2</v>
      </c>
      <c r="D3028" s="1">
        <v>7.32767E-2</v>
      </c>
      <c r="E3028" s="1">
        <v>7249.25</v>
      </c>
      <c r="F3028" s="1">
        <v>16.1968</v>
      </c>
      <c r="G3028" s="1"/>
      <c r="H3028" s="1">
        <f t="shared" si="94"/>
        <v>3.2796599999999995E-2</v>
      </c>
      <c r="I3028" s="1">
        <f t="shared" si="95"/>
        <v>44.757199999999997</v>
      </c>
    </row>
    <row r="3029" spans="1:9" x14ac:dyDescent="0.25">
      <c r="A3029" s="1">
        <v>0.121085</v>
      </c>
      <c r="B3029" s="1">
        <v>32.833100000000002</v>
      </c>
      <c r="C3029" s="1">
        <v>44777.2</v>
      </c>
      <c r="D3029" s="1">
        <v>7.3325500000000002E-2</v>
      </c>
      <c r="E3029" s="1">
        <v>7251.12</v>
      </c>
      <c r="F3029" s="1">
        <v>16.1938</v>
      </c>
      <c r="G3029" s="1"/>
      <c r="H3029" s="1">
        <f t="shared" si="94"/>
        <v>3.2833100000000004E-2</v>
      </c>
      <c r="I3029" s="1">
        <f t="shared" si="95"/>
        <v>44.777200000000001</v>
      </c>
    </row>
    <row r="3030" spans="1:9" x14ac:dyDescent="0.25">
      <c r="A3030" s="1">
        <v>0.121124</v>
      </c>
      <c r="B3030" s="1">
        <v>32.612099999999998</v>
      </c>
      <c r="C3030" s="1">
        <v>44797.3</v>
      </c>
      <c r="D3030" s="1">
        <v>7.2799299999999997E-2</v>
      </c>
      <c r="E3030" s="1">
        <v>7252.87</v>
      </c>
      <c r="F3030" s="1">
        <v>16.1904</v>
      </c>
      <c r="G3030" s="1"/>
      <c r="H3030" s="1">
        <f t="shared" si="94"/>
        <v>3.2612099999999998E-2</v>
      </c>
      <c r="I3030" s="1">
        <f t="shared" si="95"/>
        <v>44.7973</v>
      </c>
    </row>
    <row r="3031" spans="1:9" x14ac:dyDescent="0.25">
      <c r="A3031" s="1">
        <v>0.12116300000000001</v>
      </c>
      <c r="B3031" s="1">
        <v>32.169400000000003</v>
      </c>
      <c r="C3031" s="1">
        <v>44817.599999999999</v>
      </c>
      <c r="D3031" s="1">
        <v>7.1778400000000006E-2</v>
      </c>
      <c r="E3031" s="1">
        <v>7254.67</v>
      </c>
      <c r="F3031" s="1">
        <v>16.187100000000001</v>
      </c>
      <c r="G3031" s="1"/>
      <c r="H3031" s="1">
        <f t="shared" si="94"/>
        <v>3.2169400000000001E-2</v>
      </c>
      <c r="I3031" s="1">
        <f t="shared" si="95"/>
        <v>44.817599999999999</v>
      </c>
    </row>
    <row r="3032" spans="1:9" x14ac:dyDescent="0.25">
      <c r="A3032" s="1">
        <v>0.121201</v>
      </c>
      <c r="B3032" s="1">
        <v>31.6509</v>
      </c>
      <c r="C3032" s="1">
        <v>44838.2</v>
      </c>
      <c r="D3032" s="1">
        <v>7.0589200000000005E-2</v>
      </c>
      <c r="E3032" s="1">
        <v>7256.68</v>
      </c>
      <c r="F3032" s="1">
        <v>16.184200000000001</v>
      </c>
      <c r="G3032" s="1"/>
      <c r="H3032" s="1">
        <f t="shared" si="94"/>
        <v>3.1650900000000003E-2</v>
      </c>
      <c r="I3032" s="1">
        <f t="shared" si="95"/>
        <v>44.838200000000001</v>
      </c>
    </row>
    <row r="3033" spans="1:9" x14ac:dyDescent="0.25">
      <c r="A3033" s="1">
        <v>0.12125</v>
      </c>
      <c r="B3033" s="1">
        <v>31.108599999999999</v>
      </c>
      <c r="C3033" s="1">
        <v>44864.1</v>
      </c>
      <c r="D3033" s="1">
        <v>6.9339700000000004E-2</v>
      </c>
      <c r="E3033" s="1">
        <v>7259.59</v>
      </c>
      <c r="F3033" s="1">
        <v>16.1813</v>
      </c>
      <c r="G3033" s="1"/>
      <c r="H3033" s="1">
        <f t="shared" si="94"/>
        <v>3.11086E-2</v>
      </c>
      <c r="I3033" s="1">
        <f t="shared" si="95"/>
        <v>44.864100000000001</v>
      </c>
    </row>
    <row r="3034" spans="1:9" x14ac:dyDescent="0.25">
      <c r="A3034" s="1">
        <v>0.12128800000000001</v>
      </c>
      <c r="B3034" s="1">
        <v>30.950800000000001</v>
      </c>
      <c r="C3034" s="1">
        <v>44884.9</v>
      </c>
      <c r="D3034" s="1">
        <v>6.8955900000000001E-2</v>
      </c>
      <c r="E3034" s="1">
        <v>7262.29</v>
      </c>
      <c r="F3034" s="1">
        <v>16.1798</v>
      </c>
      <c r="G3034" s="1"/>
      <c r="H3034" s="1">
        <f t="shared" si="94"/>
        <v>3.0950800000000001E-2</v>
      </c>
      <c r="I3034" s="1">
        <f t="shared" si="95"/>
        <v>44.884900000000002</v>
      </c>
    </row>
    <row r="3035" spans="1:9" x14ac:dyDescent="0.25">
      <c r="A3035" s="1">
        <v>0.121327</v>
      </c>
      <c r="B3035" s="1">
        <v>31.090599999999998</v>
      </c>
      <c r="C3035" s="1">
        <v>44905.599999999999</v>
      </c>
      <c r="D3035" s="1">
        <v>6.9235500000000005E-2</v>
      </c>
      <c r="E3035" s="1">
        <v>7265.39</v>
      </c>
      <c r="F3035" s="1">
        <v>16.179300000000001</v>
      </c>
      <c r="G3035" s="1"/>
      <c r="H3035" s="1">
        <f t="shared" si="94"/>
        <v>3.1090599999999999E-2</v>
      </c>
      <c r="I3035" s="1">
        <f t="shared" si="95"/>
        <v>44.9056</v>
      </c>
    </row>
    <row r="3036" spans="1:9" x14ac:dyDescent="0.25">
      <c r="A3036" s="1">
        <v>0.121366</v>
      </c>
      <c r="B3036" s="1">
        <v>31.508099999999999</v>
      </c>
      <c r="C3036" s="1">
        <v>44926.3</v>
      </c>
      <c r="D3036" s="1">
        <v>7.0133000000000001E-2</v>
      </c>
      <c r="E3036" s="1">
        <v>7269</v>
      </c>
      <c r="F3036" s="1">
        <v>16.1798</v>
      </c>
      <c r="G3036" s="1"/>
      <c r="H3036" s="1">
        <f t="shared" si="94"/>
        <v>3.1508099999999997E-2</v>
      </c>
      <c r="I3036" s="1">
        <f t="shared" si="95"/>
        <v>44.926300000000005</v>
      </c>
    </row>
    <row r="3037" spans="1:9" x14ac:dyDescent="0.25">
      <c r="A3037" s="1">
        <v>0.121404</v>
      </c>
      <c r="B3037" s="1">
        <v>32.176000000000002</v>
      </c>
      <c r="C3037" s="1">
        <v>44946.9</v>
      </c>
      <c r="D3037" s="1">
        <v>7.1586700000000003E-2</v>
      </c>
      <c r="E3037" s="1">
        <v>7273.15</v>
      </c>
      <c r="F3037" s="1">
        <v>16.1816</v>
      </c>
      <c r="G3037" s="1"/>
      <c r="H3037" s="1">
        <f t="shared" si="94"/>
        <v>3.2176000000000003E-2</v>
      </c>
      <c r="I3037" s="1">
        <f t="shared" si="95"/>
        <v>44.946899999999999</v>
      </c>
    </row>
    <row r="3038" spans="1:9" x14ac:dyDescent="0.25">
      <c r="A3038" s="1">
        <v>0.121443</v>
      </c>
      <c r="B3038" s="1">
        <v>32.831800000000001</v>
      </c>
      <c r="C3038" s="1">
        <v>44967.9</v>
      </c>
      <c r="D3038" s="1">
        <v>7.3011599999999996E-2</v>
      </c>
      <c r="E3038" s="1">
        <v>7277.84</v>
      </c>
      <c r="F3038" s="1">
        <v>16.1845</v>
      </c>
      <c r="G3038" s="1"/>
      <c r="H3038" s="1">
        <f t="shared" si="94"/>
        <v>3.2831800000000001E-2</v>
      </c>
      <c r="I3038" s="1">
        <f t="shared" si="95"/>
        <v>44.9679</v>
      </c>
    </row>
    <row r="3039" spans="1:9" x14ac:dyDescent="0.25">
      <c r="A3039" s="1">
        <v>0.12148100000000001</v>
      </c>
      <c r="B3039" s="1">
        <v>33.141300000000001</v>
      </c>
      <c r="C3039" s="1">
        <v>44989.8</v>
      </c>
      <c r="D3039" s="1">
        <v>7.3664099999999996E-2</v>
      </c>
      <c r="E3039" s="1">
        <v>7282.9</v>
      </c>
      <c r="F3039" s="1">
        <v>16.187899999999999</v>
      </c>
      <c r="G3039" s="1"/>
      <c r="H3039" s="1">
        <f t="shared" si="94"/>
        <v>3.3141299999999999E-2</v>
      </c>
      <c r="I3039" s="1">
        <f t="shared" si="95"/>
        <v>44.989800000000002</v>
      </c>
    </row>
    <row r="3040" spans="1:9" x14ac:dyDescent="0.25">
      <c r="A3040" s="1">
        <v>0.12152</v>
      </c>
      <c r="B3040" s="1">
        <v>33.031100000000002</v>
      </c>
      <c r="C3040" s="1">
        <v>45012.6</v>
      </c>
      <c r="D3040" s="1">
        <v>7.3381799999999997E-2</v>
      </c>
      <c r="E3040" s="1">
        <v>7288</v>
      </c>
      <c r="F3040" s="1">
        <v>16.190999999999999</v>
      </c>
      <c r="G3040" s="1"/>
      <c r="H3040" s="1">
        <f t="shared" si="94"/>
        <v>3.3031100000000001E-2</v>
      </c>
      <c r="I3040" s="1">
        <f t="shared" si="95"/>
        <v>45.012599999999999</v>
      </c>
    </row>
    <row r="3041" spans="1:9" x14ac:dyDescent="0.25">
      <c r="A3041" s="1">
        <v>0.121568</v>
      </c>
      <c r="B3041" s="1">
        <v>32.487200000000001</v>
      </c>
      <c r="C3041" s="1">
        <v>45040.9</v>
      </c>
      <c r="D3041" s="1">
        <v>7.2128200000000003E-2</v>
      </c>
      <c r="E3041" s="1">
        <v>7293.71</v>
      </c>
      <c r="F3041" s="1">
        <v>16.1935</v>
      </c>
      <c r="G3041" s="1"/>
      <c r="H3041" s="1">
        <f t="shared" si="94"/>
        <v>3.2487200000000001E-2</v>
      </c>
      <c r="I3041" s="1">
        <f t="shared" si="95"/>
        <v>45.040900000000001</v>
      </c>
    </row>
    <row r="3042" spans="1:9" x14ac:dyDescent="0.25">
      <c r="A3042" s="1">
        <v>0.12160700000000001</v>
      </c>
      <c r="B3042" s="1">
        <v>32.030500000000004</v>
      </c>
      <c r="C3042" s="1">
        <v>45062.6</v>
      </c>
      <c r="D3042" s="1">
        <v>7.1080000000000004E-2</v>
      </c>
      <c r="E3042" s="1">
        <v>7297.43</v>
      </c>
      <c r="F3042" s="1">
        <v>16.193999999999999</v>
      </c>
      <c r="G3042" s="1"/>
      <c r="H3042" s="1">
        <f t="shared" si="94"/>
        <v>3.2030500000000003E-2</v>
      </c>
      <c r="I3042" s="1">
        <f t="shared" si="95"/>
        <v>45.062599999999996</v>
      </c>
    </row>
    <row r="3043" spans="1:9" x14ac:dyDescent="0.25">
      <c r="A3043" s="1">
        <v>0.121646</v>
      </c>
      <c r="B3043" s="1">
        <v>31.7377</v>
      </c>
      <c r="C3043" s="1">
        <v>45083.3</v>
      </c>
      <c r="D3043" s="1">
        <v>7.0397799999999996E-2</v>
      </c>
      <c r="E3043" s="1">
        <v>7300.4</v>
      </c>
      <c r="F3043" s="1">
        <v>16.193100000000001</v>
      </c>
      <c r="G3043" s="1"/>
      <c r="H3043" s="1">
        <f t="shared" si="94"/>
        <v>3.1737700000000001E-2</v>
      </c>
      <c r="I3043" s="1">
        <f t="shared" si="95"/>
        <v>45.083300000000001</v>
      </c>
    </row>
    <row r="3044" spans="1:9" x14ac:dyDescent="0.25">
      <c r="A3044" s="1">
        <v>0.121684</v>
      </c>
      <c r="B3044" s="1">
        <v>31.563300000000002</v>
      </c>
      <c r="C3044" s="1">
        <v>45103.3</v>
      </c>
      <c r="D3044" s="1">
        <v>6.9980000000000001E-2</v>
      </c>
      <c r="E3044" s="1">
        <v>7302.82</v>
      </c>
      <c r="F3044" s="1">
        <v>16.191299999999998</v>
      </c>
      <c r="G3044" s="1"/>
      <c r="H3044" s="1">
        <f t="shared" si="94"/>
        <v>3.1563300000000002E-2</v>
      </c>
      <c r="I3044" s="1">
        <f t="shared" si="95"/>
        <v>45.103300000000004</v>
      </c>
    </row>
    <row r="3045" spans="1:9" x14ac:dyDescent="0.25">
      <c r="A3045" s="1">
        <v>0.121723</v>
      </c>
      <c r="B3045" s="1">
        <v>31.48</v>
      </c>
      <c r="C3045" s="1">
        <v>45122.6</v>
      </c>
      <c r="D3045" s="1">
        <v>6.9765499999999994E-2</v>
      </c>
      <c r="E3045" s="1">
        <v>7305.02</v>
      </c>
      <c r="F3045" s="1">
        <v>16.189299999999999</v>
      </c>
      <c r="G3045" s="1"/>
      <c r="H3045" s="1">
        <f t="shared" si="94"/>
        <v>3.1480000000000001E-2</v>
      </c>
      <c r="I3045" s="1">
        <f t="shared" si="95"/>
        <v>45.122599999999998</v>
      </c>
    </row>
    <row r="3046" spans="1:9" x14ac:dyDescent="0.25">
      <c r="A3046" s="1">
        <v>0.12176099999999999</v>
      </c>
      <c r="B3046" s="1">
        <v>31.496300000000002</v>
      </c>
      <c r="C3046" s="1">
        <v>45141.8</v>
      </c>
      <c r="D3046" s="1">
        <v>6.9771899999999998E-2</v>
      </c>
      <c r="E3046" s="1">
        <v>7307.36</v>
      </c>
      <c r="F3046" s="1">
        <v>16.1876</v>
      </c>
      <c r="G3046" s="1"/>
      <c r="H3046" s="1">
        <f t="shared" si="94"/>
        <v>3.1496300000000005E-2</v>
      </c>
      <c r="I3046" s="1">
        <f t="shared" si="95"/>
        <v>45.141800000000003</v>
      </c>
    </row>
    <row r="3047" spans="1:9" x14ac:dyDescent="0.25">
      <c r="A3047" s="1">
        <v>0.12180000000000001</v>
      </c>
      <c r="B3047" s="1">
        <v>31.583100000000002</v>
      </c>
      <c r="C3047" s="1">
        <v>45161.4</v>
      </c>
      <c r="D3047" s="1">
        <v>6.9933800000000004E-2</v>
      </c>
      <c r="E3047" s="1">
        <v>7310.01</v>
      </c>
      <c r="F3047" s="1">
        <v>16.186399999999999</v>
      </c>
      <c r="G3047" s="1"/>
      <c r="H3047" s="1">
        <f t="shared" si="94"/>
        <v>3.1583100000000003E-2</v>
      </c>
      <c r="I3047" s="1">
        <f t="shared" si="95"/>
        <v>45.1614</v>
      </c>
    </row>
    <row r="3048" spans="1:9" x14ac:dyDescent="0.25">
      <c r="A3048" s="1">
        <v>0.121848</v>
      </c>
      <c r="B3048" s="1">
        <v>31.779199999999999</v>
      </c>
      <c r="C3048" s="1">
        <v>45187</v>
      </c>
      <c r="D3048" s="1">
        <v>7.0328000000000002E-2</v>
      </c>
      <c r="E3048" s="1">
        <v>7313.64</v>
      </c>
      <c r="F3048" s="1">
        <v>16.185300000000002</v>
      </c>
      <c r="G3048" s="1"/>
      <c r="H3048" s="1">
        <f t="shared" si="94"/>
        <v>3.1779200000000001E-2</v>
      </c>
      <c r="I3048" s="1">
        <f t="shared" si="95"/>
        <v>45.186999999999998</v>
      </c>
    </row>
    <row r="3049" spans="1:9" x14ac:dyDescent="0.25">
      <c r="A3049" s="1">
        <v>0.121887</v>
      </c>
      <c r="B3049" s="1">
        <v>31.951799999999999</v>
      </c>
      <c r="C3049" s="1">
        <v>45207.5</v>
      </c>
      <c r="D3049" s="1">
        <v>7.0678199999999997E-2</v>
      </c>
      <c r="E3049" s="1">
        <v>7316.43</v>
      </c>
      <c r="F3049" s="1">
        <v>16.184100000000001</v>
      </c>
      <c r="G3049" s="1"/>
      <c r="H3049" s="1">
        <f t="shared" si="94"/>
        <v>3.1951799999999995E-2</v>
      </c>
      <c r="I3049" s="1">
        <f t="shared" si="95"/>
        <v>45.207500000000003</v>
      </c>
    </row>
    <row r="3050" spans="1:9" x14ac:dyDescent="0.25">
      <c r="A3050" s="1">
        <v>0.12192600000000001</v>
      </c>
      <c r="B3050" s="1">
        <v>32.1023</v>
      </c>
      <c r="C3050" s="1">
        <v>45228.1</v>
      </c>
      <c r="D3050" s="1">
        <v>7.0978600000000003E-2</v>
      </c>
      <c r="E3050" s="1">
        <v>7318.94</v>
      </c>
      <c r="F3050" s="1">
        <v>16.182300000000001</v>
      </c>
      <c r="G3050" s="1"/>
      <c r="H3050" s="1">
        <f t="shared" si="94"/>
        <v>3.21023E-2</v>
      </c>
      <c r="I3050" s="1">
        <f t="shared" si="95"/>
        <v>45.228099999999998</v>
      </c>
    </row>
    <row r="3051" spans="1:9" x14ac:dyDescent="0.25">
      <c r="A3051" s="1">
        <v>0.121964</v>
      </c>
      <c r="B3051" s="1">
        <v>32.192500000000003</v>
      </c>
      <c r="C3051" s="1">
        <v>45248.800000000003</v>
      </c>
      <c r="D3051" s="1">
        <v>7.11455E-2</v>
      </c>
      <c r="E3051" s="1">
        <v>7321.2</v>
      </c>
      <c r="F3051" s="1">
        <v>16.1799</v>
      </c>
      <c r="G3051" s="1"/>
      <c r="H3051" s="1">
        <f t="shared" si="94"/>
        <v>3.2192500000000006E-2</v>
      </c>
      <c r="I3051" s="1">
        <f t="shared" si="95"/>
        <v>45.248800000000003</v>
      </c>
    </row>
    <row r="3052" spans="1:9" x14ac:dyDescent="0.25">
      <c r="A3052" s="1">
        <v>0.122003</v>
      </c>
      <c r="B3052" s="1">
        <v>32.134999999999998</v>
      </c>
      <c r="C3052" s="1">
        <v>45270</v>
      </c>
      <c r="D3052" s="1">
        <v>7.0985300000000001E-2</v>
      </c>
      <c r="E3052" s="1">
        <v>7323.41</v>
      </c>
      <c r="F3052" s="1">
        <v>16.177199999999999</v>
      </c>
      <c r="G3052" s="1"/>
      <c r="H3052" s="1">
        <f t="shared" si="94"/>
        <v>3.2134999999999997E-2</v>
      </c>
      <c r="I3052" s="1">
        <f t="shared" si="95"/>
        <v>45.27</v>
      </c>
    </row>
    <row r="3053" spans="1:9" x14ac:dyDescent="0.25">
      <c r="A3053" s="1">
        <v>0.122041</v>
      </c>
      <c r="B3053" s="1">
        <v>31.972899999999999</v>
      </c>
      <c r="C3053" s="1">
        <v>45291.3</v>
      </c>
      <c r="D3053" s="1">
        <v>7.0594000000000004E-2</v>
      </c>
      <c r="E3053" s="1">
        <v>7325.82</v>
      </c>
      <c r="F3053" s="1">
        <v>16.174900000000001</v>
      </c>
      <c r="G3053" s="1"/>
      <c r="H3053" s="1">
        <f t="shared" si="94"/>
        <v>3.1972899999999999E-2</v>
      </c>
      <c r="I3053" s="1">
        <f t="shared" si="95"/>
        <v>45.2913</v>
      </c>
    </row>
    <row r="3054" spans="1:9" x14ac:dyDescent="0.25">
      <c r="A3054" s="1">
        <v>0.12207999999999999</v>
      </c>
      <c r="B3054" s="1">
        <v>31.8276</v>
      </c>
      <c r="C3054" s="1">
        <v>45312.7</v>
      </c>
      <c r="D3054" s="1">
        <v>7.0239999999999997E-2</v>
      </c>
      <c r="E3054" s="1">
        <v>7328.66</v>
      </c>
      <c r="F3054" s="1">
        <v>16.173500000000001</v>
      </c>
      <c r="G3054" s="1"/>
      <c r="H3054" s="1">
        <f t="shared" si="94"/>
        <v>3.1827599999999998E-2</v>
      </c>
      <c r="I3054" s="1">
        <f t="shared" si="95"/>
        <v>45.3127</v>
      </c>
    </row>
    <row r="3055" spans="1:9" x14ac:dyDescent="0.25">
      <c r="A3055" s="1">
        <v>0.122128</v>
      </c>
      <c r="B3055" s="1">
        <v>31.849299999999999</v>
      </c>
      <c r="C3055" s="1">
        <v>45339</v>
      </c>
      <c r="D3055" s="1">
        <v>7.0246900000000001E-2</v>
      </c>
      <c r="E3055" s="1">
        <v>7332.85</v>
      </c>
      <c r="F3055" s="1">
        <v>16.173400000000001</v>
      </c>
      <c r="G3055" s="1"/>
      <c r="H3055" s="1">
        <f t="shared" si="94"/>
        <v>3.1849299999999997E-2</v>
      </c>
      <c r="I3055" s="1">
        <f t="shared" si="95"/>
        <v>45.338999999999999</v>
      </c>
    </row>
    <row r="3056" spans="1:9" x14ac:dyDescent="0.25">
      <c r="A3056" s="1">
        <v>0.122167</v>
      </c>
      <c r="B3056" s="1">
        <v>32.059899999999999</v>
      </c>
      <c r="C3056" s="1">
        <v>45359.7</v>
      </c>
      <c r="D3056" s="1">
        <v>7.06793E-2</v>
      </c>
      <c r="E3056" s="1">
        <v>7336.54</v>
      </c>
      <c r="F3056" s="1">
        <v>16.174099999999999</v>
      </c>
      <c r="G3056" s="1"/>
      <c r="H3056" s="1">
        <f t="shared" si="94"/>
        <v>3.2059900000000002E-2</v>
      </c>
      <c r="I3056" s="1">
        <f t="shared" si="95"/>
        <v>45.359699999999997</v>
      </c>
    </row>
    <row r="3057" spans="1:9" x14ac:dyDescent="0.25">
      <c r="A3057" s="1">
        <v>0.122206</v>
      </c>
      <c r="B3057" s="1">
        <v>32.252699999999997</v>
      </c>
      <c r="C3057" s="1">
        <v>45380.4</v>
      </c>
      <c r="D3057" s="1">
        <v>7.1071800000000004E-2</v>
      </c>
      <c r="E3057" s="1">
        <v>7340.25</v>
      </c>
      <c r="F3057" s="1">
        <v>16.174900000000001</v>
      </c>
      <c r="G3057" s="1"/>
      <c r="H3057" s="1">
        <f t="shared" si="94"/>
        <v>3.2252699999999995E-2</v>
      </c>
      <c r="I3057" s="1">
        <f t="shared" si="95"/>
        <v>45.380400000000002</v>
      </c>
    </row>
    <row r="3058" spans="1:9" x14ac:dyDescent="0.25">
      <c r="A3058" s="1">
        <v>0.12224400000000001</v>
      </c>
      <c r="B3058" s="1">
        <v>32.268300000000004</v>
      </c>
      <c r="C3058" s="1">
        <v>45401.3</v>
      </c>
      <c r="D3058" s="1">
        <v>7.1073700000000004E-2</v>
      </c>
      <c r="E3058" s="1">
        <v>7343.71</v>
      </c>
      <c r="F3058" s="1">
        <v>16.1751</v>
      </c>
      <c r="G3058" s="1"/>
      <c r="H3058" s="1">
        <f t="shared" si="94"/>
        <v>3.2268300000000007E-2</v>
      </c>
      <c r="I3058" s="1">
        <f t="shared" si="95"/>
        <v>45.401300000000006</v>
      </c>
    </row>
    <row r="3059" spans="1:9" x14ac:dyDescent="0.25">
      <c r="A3059" s="1">
        <v>0.122283</v>
      </c>
      <c r="B3059" s="1">
        <v>32.120399999999997</v>
      </c>
      <c r="C3059" s="1">
        <v>45422.1</v>
      </c>
      <c r="D3059" s="1">
        <v>7.0715500000000001E-2</v>
      </c>
      <c r="E3059" s="1">
        <v>7346.75</v>
      </c>
      <c r="F3059" s="1">
        <v>16.174399999999999</v>
      </c>
      <c r="G3059" s="1"/>
      <c r="H3059" s="1">
        <f t="shared" si="94"/>
        <v>3.2120399999999993E-2</v>
      </c>
      <c r="I3059" s="1">
        <f t="shared" si="95"/>
        <v>45.4221</v>
      </c>
    </row>
    <row r="3060" spans="1:9" x14ac:dyDescent="0.25">
      <c r="A3060" s="1">
        <v>0.122321</v>
      </c>
      <c r="B3060" s="1">
        <v>31.861000000000001</v>
      </c>
      <c r="C3060" s="1">
        <v>45442.6</v>
      </c>
      <c r="D3060" s="1">
        <v>7.0112599999999997E-2</v>
      </c>
      <c r="E3060" s="1">
        <v>7349.38</v>
      </c>
      <c r="F3060" s="1">
        <v>16.172899999999998</v>
      </c>
      <c r="G3060" s="1"/>
      <c r="H3060" s="1">
        <f t="shared" si="94"/>
        <v>3.1861E-2</v>
      </c>
      <c r="I3060" s="1">
        <f t="shared" si="95"/>
        <v>45.442599999999999</v>
      </c>
    </row>
    <row r="3061" spans="1:9" x14ac:dyDescent="0.25">
      <c r="A3061" s="1">
        <v>0.12236</v>
      </c>
      <c r="B3061" s="1">
        <v>31.5319</v>
      </c>
      <c r="C3061" s="1">
        <v>45463</v>
      </c>
      <c r="D3061" s="1">
        <v>6.9357199999999994E-2</v>
      </c>
      <c r="E3061" s="1">
        <v>7351.78</v>
      </c>
      <c r="F3061" s="1">
        <v>16.1709</v>
      </c>
      <c r="G3061" s="1"/>
      <c r="H3061" s="1">
        <f t="shared" si="94"/>
        <v>3.1531900000000002E-2</v>
      </c>
      <c r="I3061" s="1">
        <f t="shared" si="95"/>
        <v>45.463000000000001</v>
      </c>
    </row>
    <row r="3062" spans="1:9" x14ac:dyDescent="0.25">
      <c r="A3062" s="1">
        <v>0.122408</v>
      </c>
      <c r="B3062" s="1">
        <v>31.226400000000002</v>
      </c>
      <c r="C3062" s="1">
        <v>45488.4</v>
      </c>
      <c r="D3062" s="1">
        <v>6.8647100000000003E-2</v>
      </c>
      <c r="E3062" s="1">
        <v>7354.91</v>
      </c>
      <c r="F3062" s="1">
        <v>16.168800000000001</v>
      </c>
      <c r="G3062" s="1"/>
      <c r="H3062" s="1">
        <f t="shared" si="94"/>
        <v>3.1226400000000001E-2</v>
      </c>
      <c r="I3062" s="1">
        <f t="shared" si="95"/>
        <v>45.488399999999999</v>
      </c>
    </row>
    <row r="3063" spans="1:9" x14ac:dyDescent="0.25">
      <c r="A3063" s="1">
        <v>0.122447</v>
      </c>
      <c r="B3063" s="1">
        <v>31.261600000000001</v>
      </c>
      <c r="C3063" s="1">
        <v>45508.6</v>
      </c>
      <c r="D3063" s="1">
        <v>6.8693699999999996E-2</v>
      </c>
      <c r="E3063" s="1">
        <v>7357.87</v>
      </c>
      <c r="F3063" s="1">
        <v>16.168099999999999</v>
      </c>
      <c r="G3063" s="1"/>
      <c r="H3063" s="1">
        <f t="shared" si="94"/>
        <v>3.12616E-2</v>
      </c>
      <c r="I3063" s="1">
        <f t="shared" si="95"/>
        <v>45.508600000000001</v>
      </c>
    </row>
    <row r="3064" spans="1:9" x14ac:dyDescent="0.25">
      <c r="A3064" s="1">
        <v>0.122486</v>
      </c>
      <c r="B3064" s="1">
        <v>31.595500000000001</v>
      </c>
      <c r="C3064" s="1">
        <v>45529.1</v>
      </c>
      <c r="D3064" s="1">
        <v>6.9396299999999994E-2</v>
      </c>
      <c r="E3064" s="1">
        <v>7361.36</v>
      </c>
      <c r="F3064" s="1">
        <v>16.168500000000002</v>
      </c>
      <c r="G3064" s="1"/>
      <c r="H3064" s="1">
        <f t="shared" si="94"/>
        <v>3.1595499999999999E-2</v>
      </c>
      <c r="I3064" s="1">
        <f t="shared" si="95"/>
        <v>45.5291</v>
      </c>
    </row>
    <row r="3065" spans="1:9" x14ac:dyDescent="0.25">
      <c r="A3065" s="1">
        <v>0.12252399999999999</v>
      </c>
      <c r="B3065" s="1">
        <v>32.087299999999999</v>
      </c>
      <c r="C3065" s="1">
        <v>45549.7</v>
      </c>
      <c r="D3065" s="1">
        <v>7.0444400000000004E-2</v>
      </c>
      <c r="E3065" s="1">
        <v>7365.27</v>
      </c>
      <c r="F3065" s="1">
        <v>16.169699999999999</v>
      </c>
      <c r="G3065" s="1"/>
      <c r="H3065" s="1">
        <f t="shared" si="94"/>
        <v>3.2087299999999999E-2</v>
      </c>
      <c r="I3065" s="1">
        <f t="shared" si="95"/>
        <v>45.549699999999994</v>
      </c>
    </row>
    <row r="3066" spans="1:9" x14ac:dyDescent="0.25">
      <c r="A3066" s="1">
        <v>0.12256300000000001</v>
      </c>
      <c r="B3066" s="1">
        <v>32.465400000000002</v>
      </c>
      <c r="C3066" s="1">
        <v>45570.5</v>
      </c>
      <c r="D3066" s="1">
        <v>7.1242100000000003E-2</v>
      </c>
      <c r="E3066" s="1">
        <v>7369.39</v>
      </c>
      <c r="F3066" s="1">
        <v>16.171399999999998</v>
      </c>
      <c r="G3066" s="1"/>
      <c r="H3066" s="1">
        <f t="shared" si="94"/>
        <v>3.2465400000000005E-2</v>
      </c>
      <c r="I3066" s="1">
        <f t="shared" si="95"/>
        <v>45.570500000000003</v>
      </c>
    </row>
    <row r="3067" spans="1:9" x14ac:dyDescent="0.25">
      <c r="A3067" s="1">
        <v>0.122601</v>
      </c>
      <c r="B3067" s="1">
        <v>32.598599999999998</v>
      </c>
      <c r="C3067" s="1">
        <v>45591.6</v>
      </c>
      <c r="D3067" s="1">
        <v>7.1501200000000001E-2</v>
      </c>
      <c r="E3067" s="1">
        <v>7373.55</v>
      </c>
      <c r="F3067" s="1">
        <v>16.172999999999998</v>
      </c>
      <c r="G3067" s="1"/>
      <c r="H3067" s="1">
        <f t="shared" si="94"/>
        <v>3.2598599999999998E-2</v>
      </c>
      <c r="I3067" s="1">
        <f t="shared" si="95"/>
        <v>45.5916</v>
      </c>
    </row>
    <row r="3068" spans="1:9" x14ac:dyDescent="0.25">
      <c r="A3068" s="1">
        <v>0.12264</v>
      </c>
      <c r="B3068" s="1">
        <v>32.487699999999997</v>
      </c>
      <c r="C3068" s="1">
        <v>45613.2</v>
      </c>
      <c r="D3068" s="1">
        <v>7.1224300000000004E-2</v>
      </c>
      <c r="E3068" s="1">
        <v>7377.68</v>
      </c>
      <c r="F3068" s="1">
        <v>16.174499999999998</v>
      </c>
      <c r="G3068" s="1"/>
      <c r="H3068" s="1">
        <f t="shared" si="94"/>
        <v>3.2487699999999994E-2</v>
      </c>
      <c r="I3068" s="1">
        <f t="shared" si="95"/>
        <v>45.613199999999999</v>
      </c>
    </row>
    <row r="3069" spans="1:9" x14ac:dyDescent="0.25">
      <c r="A3069" s="1">
        <v>0.12268800000000001</v>
      </c>
      <c r="B3069" s="1">
        <v>32.137599999999999</v>
      </c>
      <c r="C3069" s="1">
        <v>45640.7</v>
      </c>
      <c r="D3069" s="1">
        <v>7.0414299999999999E-2</v>
      </c>
      <c r="E3069" s="1">
        <v>7382.77</v>
      </c>
      <c r="F3069" s="1">
        <v>16.175799999999999</v>
      </c>
      <c r="G3069" s="1"/>
      <c r="H3069" s="1">
        <f t="shared" si="94"/>
        <v>3.2137600000000002E-2</v>
      </c>
      <c r="I3069" s="1">
        <f t="shared" si="95"/>
        <v>45.640699999999995</v>
      </c>
    </row>
    <row r="3070" spans="1:9" x14ac:dyDescent="0.25">
      <c r="A3070" s="1">
        <v>0.122727</v>
      </c>
      <c r="B3070" s="1">
        <v>31.907900000000001</v>
      </c>
      <c r="C3070" s="1">
        <v>45662.5</v>
      </c>
      <c r="D3070" s="1">
        <v>6.9877800000000004E-2</v>
      </c>
      <c r="E3070" s="1">
        <v>7386.66</v>
      </c>
      <c r="F3070" s="1">
        <v>16.176600000000001</v>
      </c>
      <c r="G3070" s="1"/>
      <c r="H3070" s="1">
        <f t="shared" si="94"/>
        <v>3.1907900000000003E-2</v>
      </c>
      <c r="I3070" s="1">
        <f t="shared" si="95"/>
        <v>45.662500000000001</v>
      </c>
    </row>
    <row r="3071" spans="1:9" x14ac:dyDescent="0.25">
      <c r="A3071" s="1">
        <v>0.122766</v>
      </c>
      <c r="B3071" s="1">
        <v>31.8081</v>
      </c>
      <c r="C3071" s="1">
        <v>45683.8</v>
      </c>
      <c r="D3071" s="1">
        <v>6.9626599999999997E-2</v>
      </c>
      <c r="E3071" s="1">
        <v>7390.28</v>
      </c>
      <c r="F3071" s="1">
        <v>16.177</v>
      </c>
      <c r="G3071" s="1"/>
      <c r="H3071" s="1">
        <f t="shared" si="94"/>
        <v>3.1808099999999999E-2</v>
      </c>
      <c r="I3071" s="1">
        <f t="shared" si="95"/>
        <v>45.683800000000005</v>
      </c>
    </row>
    <row r="3072" spans="1:9" x14ac:dyDescent="0.25">
      <c r="A3072" s="1">
        <v>0.122804</v>
      </c>
      <c r="B3072" s="1">
        <v>31.7788</v>
      </c>
      <c r="C3072" s="1">
        <v>45704.800000000003</v>
      </c>
      <c r="D3072" s="1">
        <v>6.9530599999999998E-2</v>
      </c>
      <c r="E3072" s="1">
        <v>7393.58</v>
      </c>
      <c r="F3072" s="1">
        <v>16.1768</v>
      </c>
      <c r="G3072" s="1"/>
      <c r="H3072" s="1">
        <f t="shared" si="94"/>
        <v>3.1778800000000003E-2</v>
      </c>
      <c r="I3072" s="1">
        <f t="shared" si="95"/>
        <v>45.704800000000006</v>
      </c>
    </row>
    <row r="3073" spans="1:9" x14ac:dyDescent="0.25">
      <c r="A3073" s="1">
        <v>0.12284299999999999</v>
      </c>
      <c r="B3073" s="1">
        <v>31.737100000000002</v>
      </c>
      <c r="C3073" s="1">
        <v>45725.599999999999</v>
      </c>
      <c r="D3073" s="1">
        <v>6.9407800000000006E-2</v>
      </c>
      <c r="E3073" s="1">
        <v>7396.51</v>
      </c>
      <c r="F3073" s="1">
        <v>16.175899999999999</v>
      </c>
      <c r="G3073" s="1"/>
      <c r="H3073" s="1">
        <f t="shared" si="94"/>
        <v>3.1737100000000004E-2</v>
      </c>
      <c r="I3073" s="1">
        <f t="shared" si="95"/>
        <v>45.7256</v>
      </c>
    </row>
    <row r="3074" spans="1:9" x14ac:dyDescent="0.25">
      <c r="A3074" s="1">
        <v>0.122881</v>
      </c>
      <c r="B3074" s="1">
        <v>31.609500000000001</v>
      </c>
      <c r="C3074" s="1">
        <v>45746.3</v>
      </c>
      <c r="D3074" s="1">
        <v>6.9097400000000003E-2</v>
      </c>
      <c r="E3074" s="1">
        <v>7399.05</v>
      </c>
      <c r="F3074" s="1">
        <v>16.174099999999999</v>
      </c>
      <c r="G3074" s="1"/>
      <c r="H3074" s="1">
        <f t="shared" si="94"/>
        <v>3.1609499999999999E-2</v>
      </c>
      <c r="I3074" s="1">
        <f t="shared" si="95"/>
        <v>45.746300000000005</v>
      </c>
    </row>
    <row r="3075" spans="1:9" x14ac:dyDescent="0.25">
      <c r="A3075" s="1">
        <v>0.12292</v>
      </c>
      <c r="B3075" s="1">
        <v>31.406600000000001</v>
      </c>
      <c r="C3075" s="1">
        <v>45766.8</v>
      </c>
      <c r="D3075" s="1">
        <v>6.8623199999999995E-2</v>
      </c>
      <c r="E3075" s="1">
        <v>7401.25</v>
      </c>
      <c r="F3075" s="1">
        <v>16.171700000000001</v>
      </c>
      <c r="G3075" s="1"/>
      <c r="H3075" s="1">
        <f t="shared" si="94"/>
        <v>3.14066E-2</v>
      </c>
      <c r="I3075" s="1">
        <f t="shared" si="95"/>
        <v>45.766800000000003</v>
      </c>
    </row>
    <row r="3076" spans="1:9" x14ac:dyDescent="0.25">
      <c r="A3076" s="1">
        <v>0.12296799999999999</v>
      </c>
      <c r="B3076" s="1">
        <v>31.269600000000001</v>
      </c>
      <c r="C3076" s="1">
        <v>45792</v>
      </c>
      <c r="D3076" s="1">
        <v>6.8286299999999994E-2</v>
      </c>
      <c r="E3076" s="1">
        <v>7403.76</v>
      </c>
      <c r="F3076" s="1">
        <v>16.168199999999999</v>
      </c>
      <c r="G3076" s="1"/>
      <c r="H3076" s="1">
        <f t="shared" ref="H3076:H3139" si="96">B3076/1000</f>
        <v>3.1269600000000002E-2</v>
      </c>
      <c r="I3076" s="1">
        <f t="shared" ref="I3076:I3139" si="97">C3076/1000</f>
        <v>45.792000000000002</v>
      </c>
    </row>
    <row r="3077" spans="1:9" x14ac:dyDescent="0.25">
      <c r="A3077" s="1">
        <v>0.12300700000000001</v>
      </c>
      <c r="B3077" s="1">
        <v>31.4101</v>
      </c>
      <c r="C3077" s="1">
        <v>45812</v>
      </c>
      <c r="D3077" s="1">
        <v>6.8563100000000002E-2</v>
      </c>
      <c r="E3077" s="1">
        <v>7405.72</v>
      </c>
      <c r="F3077" s="1">
        <v>16.165500000000002</v>
      </c>
      <c r="G3077" s="1"/>
      <c r="H3077" s="1">
        <f t="shared" si="96"/>
        <v>3.1410100000000003E-2</v>
      </c>
      <c r="I3077" s="1">
        <f t="shared" si="97"/>
        <v>45.811999999999998</v>
      </c>
    </row>
    <row r="3078" spans="1:9" x14ac:dyDescent="0.25">
      <c r="A3078" s="1">
        <v>0.123046</v>
      </c>
      <c r="B3078" s="1">
        <v>31.7225</v>
      </c>
      <c r="C3078" s="1">
        <v>45831.7</v>
      </c>
      <c r="D3078" s="1">
        <v>6.9215200000000004E-2</v>
      </c>
      <c r="E3078" s="1">
        <v>7407.69</v>
      </c>
      <c r="F3078" s="1">
        <v>16.162800000000001</v>
      </c>
      <c r="G3078" s="1"/>
      <c r="H3078" s="1">
        <f t="shared" si="96"/>
        <v>3.1722500000000001E-2</v>
      </c>
      <c r="I3078" s="1">
        <f t="shared" si="97"/>
        <v>45.831699999999998</v>
      </c>
    </row>
    <row r="3079" spans="1:9" x14ac:dyDescent="0.25">
      <c r="A3079" s="1">
        <v>0.123084</v>
      </c>
      <c r="B3079" s="1">
        <v>32.018700000000003</v>
      </c>
      <c r="C3079" s="1">
        <v>45851.6</v>
      </c>
      <c r="D3079" s="1">
        <v>6.9831099999999993E-2</v>
      </c>
      <c r="E3079" s="1">
        <v>7409.71</v>
      </c>
      <c r="F3079" s="1">
        <v>16.1602</v>
      </c>
      <c r="G3079" s="1"/>
      <c r="H3079" s="1">
        <f t="shared" si="96"/>
        <v>3.2018700000000004E-2</v>
      </c>
      <c r="I3079" s="1">
        <f t="shared" si="97"/>
        <v>45.851599999999998</v>
      </c>
    </row>
    <row r="3080" spans="1:9" x14ac:dyDescent="0.25">
      <c r="A3080" s="1">
        <v>0.123123</v>
      </c>
      <c r="B3080" s="1">
        <v>32.139400000000002</v>
      </c>
      <c r="C3080" s="1">
        <v>45871.6</v>
      </c>
      <c r="D3080" s="1">
        <v>7.0064000000000001E-2</v>
      </c>
      <c r="E3080" s="1">
        <v>7411.82</v>
      </c>
      <c r="F3080" s="1">
        <v>16.157800000000002</v>
      </c>
      <c r="G3080" s="1"/>
      <c r="H3080" s="1">
        <f t="shared" si="96"/>
        <v>3.2139399999999999E-2</v>
      </c>
      <c r="I3080" s="1">
        <f t="shared" si="97"/>
        <v>45.871600000000001</v>
      </c>
    </row>
    <row r="3081" spans="1:9" x14ac:dyDescent="0.25">
      <c r="A3081" s="1">
        <v>0.12316199999999999</v>
      </c>
      <c r="B3081" s="1">
        <v>32.120600000000003</v>
      </c>
      <c r="C3081" s="1">
        <v>45892</v>
      </c>
      <c r="D3081" s="1">
        <v>6.9991600000000001E-2</v>
      </c>
      <c r="E3081" s="1">
        <v>7414.18</v>
      </c>
      <c r="F3081" s="1">
        <v>16.1557</v>
      </c>
      <c r="G3081" s="1"/>
      <c r="H3081" s="1">
        <f t="shared" si="96"/>
        <v>3.2120600000000006E-2</v>
      </c>
      <c r="I3081" s="1">
        <f t="shared" si="97"/>
        <v>45.892000000000003</v>
      </c>
    </row>
    <row r="3082" spans="1:9" x14ac:dyDescent="0.25">
      <c r="A3082" s="1">
        <v>0.1232</v>
      </c>
      <c r="B3082" s="1">
        <v>32.096200000000003</v>
      </c>
      <c r="C3082" s="1">
        <v>45912.6</v>
      </c>
      <c r="D3082" s="1">
        <v>6.9907200000000003E-2</v>
      </c>
      <c r="E3082" s="1">
        <v>7416.88</v>
      </c>
      <c r="F3082" s="1">
        <v>16.154399999999999</v>
      </c>
      <c r="G3082" s="1"/>
      <c r="H3082" s="1">
        <f t="shared" si="96"/>
        <v>3.2096200000000005E-2</v>
      </c>
      <c r="I3082" s="1">
        <f t="shared" si="97"/>
        <v>45.912599999999998</v>
      </c>
    </row>
    <row r="3083" spans="1:9" x14ac:dyDescent="0.25">
      <c r="A3083" s="1">
        <v>0.123248</v>
      </c>
      <c r="B3083" s="1">
        <v>32.154499999999999</v>
      </c>
      <c r="C3083" s="1">
        <v>45938.7</v>
      </c>
      <c r="D3083" s="1">
        <v>6.9994399999999998E-2</v>
      </c>
      <c r="E3083" s="1">
        <v>7420.89</v>
      </c>
      <c r="F3083" s="1">
        <v>16.1539</v>
      </c>
      <c r="G3083" s="1"/>
      <c r="H3083" s="1">
        <f t="shared" si="96"/>
        <v>3.2154499999999996E-2</v>
      </c>
      <c r="I3083" s="1">
        <f t="shared" si="97"/>
        <v>45.938699999999997</v>
      </c>
    </row>
    <row r="3084" spans="1:9" x14ac:dyDescent="0.25">
      <c r="A3084" s="1">
        <v>0.12328699999999999</v>
      </c>
      <c r="B3084" s="1">
        <v>32.165399999999998</v>
      </c>
      <c r="C3084" s="1">
        <v>45959.9</v>
      </c>
      <c r="D3084" s="1">
        <v>6.9985900000000004E-2</v>
      </c>
      <c r="E3084" s="1">
        <v>7424.65</v>
      </c>
      <c r="F3084" s="1">
        <v>16.154599999999999</v>
      </c>
      <c r="G3084" s="1"/>
      <c r="H3084" s="1">
        <f t="shared" si="96"/>
        <v>3.2165399999999997E-2</v>
      </c>
      <c r="I3084" s="1">
        <f t="shared" si="97"/>
        <v>45.959900000000005</v>
      </c>
    </row>
    <row r="3085" spans="1:9" x14ac:dyDescent="0.25">
      <c r="A3085" s="1">
        <v>0.12332600000000001</v>
      </c>
      <c r="B3085" s="1">
        <v>31.996400000000001</v>
      </c>
      <c r="C3085" s="1">
        <v>45981.8</v>
      </c>
      <c r="D3085" s="1">
        <v>6.9584999999999994E-2</v>
      </c>
      <c r="E3085" s="1">
        <v>7428.87</v>
      </c>
      <c r="F3085" s="1">
        <v>16.156099999999999</v>
      </c>
      <c r="G3085" s="1"/>
      <c r="H3085" s="1">
        <f t="shared" si="96"/>
        <v>3.1996400000000001E-2</v>
      </c>
      <c r="I3085" s="1">
        <f t="shared" si="97"/>
        <v>45.9818</v>
      </c>
    </row>
    <row r="3086" spans="1:9" x14ac:dyDescent="0.25">
      <c r="A3086" s="1">
        <v>0.123364</v>
      </c>
      <c r="B3086" s="1">
        <v>31.726800000000001</v>
      </c>
      <c r="C3086" s="1">
        <v>46004</v>
      </c>
      <c r="D3086" s="1">
        <v>6.8965299999999993E-2</v>
      </c>
      <c r="E3086" s="1">
        <v>7433.41</v>
      </c>
      <c r="F3086" s="1">
        <v>16.158200000000001</v>
      </c>
      <c r="G3086" s="1"/>
      <c r="H3086" s="1">
        <f t="shared" si="96"/>
        <v>3.1726799999999999E-2</v>
      </c>
      <c r="I3086" s="1">
        <f t="shared" si="97"/>
        <v>46.003999999999998</v>
      </c>
    </row>
    <row r="3087" spans="1:9" x14ac:dyDescent="0.25">
      <c r="A3087" s="1">
        <v>0.123403</v>
      </c>
      <c r="B3087" s="1">
        <v>31.499199999999998</v>
      </c>
      <c r="C3087" s="1">
        <v>46026.2</v>
      </c>
      <c r="D3087" s="1">
        <v>6.8437600000000001E-2</v>
      </c>
      <c r="E3087" s="1">
        <v>7438.01</v>
      </c>
      <c r="F3087" s="1">
        <v>16.160399999999999</v>
      </c>
      <c r="G3087" s="1"/>
      <c r="H3087" s="1">
        <f t="shared" si="96"/>
        <v>3.1499199999999998E-2</v>
      </c>
      <c r="I3087" s="1">
        <f t="shared" si="97"/>
        <v>46.026199999999996</v>
      </c>
    </row>
    <row r="3088" spans="1:9" x14ac:dyDescent="0.25">
      <c r="A3088" s="1">
        <v>0.123442</v>
      </c>
      <c r="B3088" s="1">
        <v>31.351400000000002</v>
      </c>
      <c r="C3088" s="1">
        <v>46048.1</v>
      </c>
      <c r="D3088" s="1">
        <v>6.8084000000000006E-2</v>
      </c>
      <c r="E3088" s="1">
        <v>7442.43</v>
      </c>
      <c r="F3088" s="1">
        <v>16.162299999999998</v>
      </c>
      <c r="G3088" s="1"/>
      <c r="H3088" s="1">
        <f t="shared" si="96"/>
        <v>3.1351400000000001E-2</v>
      </c>
      <c r="I3088" s="1">
        <f t="shared" si="97"/>
        <v>46.048099999999998</v>
      </c>
    </row>
    <row r="3089" spans="1:9" x14ac:dyDescent="0.25">
      <c r="A3089" s="1">
        <v>0.12348000000000001</v>
      </c>
      <c r="B3089" s="1">
        <v>31.280999999999999</v>
      </c>
      <c r="C3089" s="1">
        <v>46069.5</v>
      </c>
      <c r="D3089" s="1">
        <v>6.7899600000000004E-2</v>
      </c>
      <c r="E3089" s="1">
        <v>7446.5</v>
      </c>
      <c r="F3089" s="1">
        <v>16.163599999999999</v>
      </c>
      <c r="G3089" s="1"/>
      <c r="H3089" s="1">
        <f t="shared" si="96"/>
        <v>3.1280999999999996E-2</v>
      </c>
      <c r="I3089" s="1">
        <f t="shared" si="97"/>
        <v>46.069499999999998</v>
      </c>
    </row>
    <row r="3090" spans="1:9" x14ac:dyDescent="0.25">
      <c r="A3090" s="1">
        <v>0.123528</v>
      </c>
      <c r="B3090" s="1">
        <v>31.390799999999999</v>
      </c>
      <c r="C3090" s="1">
        <v>46095.9</v>
      </c>
      <c r="D3090" s="1">
        <v>6.8099000000000007E-2</v>
      </c>
      <c r="E3090" s="1">
        <v>7450.96</v>
      </c>
      <c r="F3090" s="1">
        <v>16.164000000000001</v>
      </c>
      <c r="G3090" s="1"/>
      <c r="H3090" s="1">
        <f t="shared" si="96"/>
        <v>3.1390799999999996E-2</v>
      </c>
      <c r="I3090" s="1">
        <f t="shared" si="97"/>
        <v>46.0959</v>
      </c>
    </row>
    <row r="3091" spans="1:9" x14ac:dyDescent="0.25">
      <c r="A3091" s="1">
        <v>0.123567</v>
      </c>
      <c r="B3091" s="1">
        <v>31.733000000000001</v>
      </c>
      <c r="C3091" s="1">
        <v>46116.3</v>
      </c>
      <c r="D3091" s="1">
        <v>6.8810700000000002E-2</v>
      </c>
      <c r="E3091" s="1">
        <v>7454.07</v>
      </c>
      <c r="F3091" s="1">
        <v>16.163599999999999</v>
      </c>
      <c r="G3091" s="1"/>
      <c r="H3091" s="1">
        <f t="shared" si="96"/>
        <v>3.1732999999999997E-2</v>
      </c>
      <c r="I3091" s="1">
        <f t="shared" si="97"/>
        <v>46.116300000000003</v>
      </c>
    </row>
    <row r="3092" spans="1:9" x14ac:dyDescent="0.25">
      <c r="A3092" s="1">
        <v>0.12360599999999999</v>
      </c>
      <c r="B3092" s="1">
        <v>32.1633</v>
      </c>
      <c r="C3092" s="1">
        <v>46136.3</v>
      </c>
      <c r="D3092" s="1">
        <v>6.9713499999999998E-2</v>
      </c>
      <c r="E3092" s="1">
        <v>7456.94</v>
      </c>
      <c r="F3092" s="1">
        <v>16.162800000000001</v>
      </c>
      <c r="G3092" s="1"/>
      <c r="H3092" s="1">
        <f t="shared" si="96"/>
        <v>3.2163299999999999E-2</v>
      </c>
      <c r="I3092" s="1">
        <f t="shared" si="97"/>
        <v>46.136300000000006</v>
      </c>
    </row>
    <row r="3093" spans="1:9" x14ac:dyDescent="0.25">
      <c r="A3093" s="1">
        <v>0.123644</v>
      </c>
      <c r="B3093" s="1">
        <v>32.455199999999998</v>
      </c>
      <c r="C3093" s="1">
        <v>46156.2</v>
      </c>
      <c r="D3093" s="1">
        <v>7.0316000000000004E-2</v>
      </c>
      <c r="E3093" s="1">
        <v>7459.7</v>
      </c>
      <c r="F3093" s="1">
        <v>16.161899999999999</v>
      </c>
      <c r="G3093" s="1"/>
      <c r="H3093" s="1">
        <f t="shared" si="96"/>
        <v>3.2455199999999997E-2</v>
      </c>
      <c r="I3093" s="1">
        <f t="shared" si="97"/>
        <v>46.156199999999998</v>
      </c>
    </row>
    <row r="3094" spans="1:9" x14ac:dyDescent="0.25">
      <c r="A3094" s="1">
        <v>0.123683</v>
      </c>
      <c r="B3094" s="1">
        <v>32.500100000000003</v>
      </c>
      <c r="C3094" s="1">
        <v>46176.3</v>
      </c>
      <c r="D3094" s="1">
        <v>7.0382700000000006E-2</v>
      </c>
      <c r="E3094" s="1">
        <v>7462.49</v>
      </c>
      <c r="F3094" s="1">
        <v>16.160900000000002</v>
      </c>
      <c r="G3094" s="1"/>
      <c r="H3094" s="1">
        <f t="shared" si="96"/>
        <v>3.2500100000000004E-2</v>
      </c>
      <c r="I3094" s="1">
        <f t="shared" si="97"/>
        <v>46.176300000000005</v>
      </c>
    </row>
    <row r="3095" spans="1:9" x14ac:dyDescent="0.25">
      <c r="A3095" s="1">
        <v>0.123722</v>
      </c>
      <c r="B3095" s="1">
        <v>32.281999999999996</v>
      </c>
      <c r="C3095" s="1">
        <v>46196.6</v>
      </c>
      <c r="D3095" s="1">
        <v>6.9879499999999997E-2</v>
      </c>
      <c r="E3095" s="1">
        <v>7465.33</v>
      </c>
      <c r="F3095" s="1">
        <v>16.1599</v>
      </c>
      <c r="G3095" s="1"/>
      <c r="H3095" s="1">
        <f t="shared" si="96"/>
        <v>3.2281999999999998E-2</v>
      </c>
      <c r="I3095" s="1">
        <f t="shared" si="97"/>
        <v>46.196599999999997</v>
      </c>
    </row>
    <row r="3096" spans="1:9" x14ac:dyDescent="0.25">
      <c r="A3096" s="1">
        <v>0.12376</v>
      </c>
      <c r="B3096" s="1">
        <v>31.939699999999998</v>
      </c>
      <c r="C3096" s="1">
        <v>46217.2</v>
      </c>
      <c r="D3096" s="1">
        <v>6.91079E-2</v>
      </c>
      <c r="E3096" s="1">
        <v>7468.17</v>
      </c>
      <c r="F3096" s="1">
        <v>16.158899999999999</v>
      </c>
      <c r="G3096" s="1"/>
      <c r="H3096" s="1">
        <f t="shared" si="96"/>
        <v>3.1939700000000001E-2</v>
      </c>
      <c r="I3096" s="1">
        <f t="shared" si="97"/>
        <v>46.217199999999998</v>
      </c>
    </row>
    <row r="3097" spans="1:9" x14ac:dyDescent="0.25">
      <c r="A3097" s="1">
        <v>0.123808</v>
      </c>
      <c r="B3097" s="1">
        <v>31.5641</v>
      </c>
      <c r="C3097" s="1">
        <v>46242.9</v>
      </c>
      <c r="D3097" s="1">
        <v>6.8256999999999998E-2</v>
      </c>
      <c r="E3097" s="1">
        <v>7471.56</v>
      </c>
      <c r="F3097" s="1">
        <v>16.1572</v>
      </c>
      <c r="G3097" s="1"/>
      <c r="H3097" s="1">
        <f t="shared" si="96"/>
        <v>3.1564099999999998E-2</v>
      </c>
      <c r="I3097" s="1">
        <f t="shared" si="97"/>
        <v>46.242899999999999</v>
      </c>
    </row>
    <row r="3098" spans="1:9" x14ac:dyDescent="0.25">
      <c r="A3098" s="1">
        <v>0.123847</v>
      </c>
      <c r="B3098" s="1">
        <v>31.324200000000001</v>
      </c>
      <c r="C3098" s="1">
        <v>46263.8</v>
      </c>
      <c r="D3098" s="1">
        <v>6.7707699999999996E-2</v>
      </c>
      <c r="E3098" s="1">
        <v>7474.1</v>
      </c>
      <c r="F3098" s="1">
        <v>16.1554</v>
      </c>
      <c r="G3098" s="1"/>
      <c r="H3098" s="1">
        <f t="shared" si="96"/>
        <v>3.1324200000000003E-2</v>
      </c>
      <c r="I3098" s="1">
        <f t="shared" si="97"/>
        <v>46.263800000000003</v>
      </c>
    </row>
    <row r="3099" spans="1:9" x14ac:dyDescent="0.25">
      <c r="A3099" s="1">
        <v>0.123886</v>
      </c>
      <c r="B3099" s="1">
        <v>31.157299999999999</v>
      </c>
      <c r="C3099" s="1">
        <v>46284.4</v>
      </c>
      <c r="D3099" s="1">
        <v>6.7317000000000002E-2</v>
      </c>
      <c r="E3099" s="1">
        <v>7476.49</v>
      </c>
      <c r="F3099" s="1">
        <v>16.153400000000001</v>
      </c>
      <c r="G3099" s="1"/>
      <c r="H3099" s="1">
        <f t="shared" si="96"/>
        <v>3.1157299999999999E-2</v>
      </c>
      <c r="I3099" s="1">
        <f t="shared" si="97"/>
        <v>46.284399999999998</v>
      </c>
    </row>
    <row r="3100" spans="1:9" x14ac:dyDescent="0.25">
      <c r="A3100" s="1">
        <v>0.12392400000000001</v>
      </c>
      <c r="B3100" s="1">
        <v>31.1281</v>
      </c>
      <c r="C3100" s="1">
        <v>46305.1</v>
      </c>
      <c r="D3100" s="1">
        <v>6.7223900000000003E-2</v>
      </c>
      <c r="E3100" s="1">
        <v>7478.89</v>
      </c>
      <c r="F3100" s="1">
        <v>16.151299999999999</v>
      </c>
      <c r="G3100" s="1"/>
      <c r="H3100" s="1">
        <f t="shared" si="96"/>
        <v>3.1128099999999999E-2</v>
      </c>
      <c r="I3100" s="1">
        <f t="shared" si="97"/>
        <v>46.305099999999996</v>
      </c>
    </row>
    <row r="3101" spans="1:9" x14ac:dyDescent="0.25">
      <c r="A3101" s="1">
        <v>0.123963</v>
      </c>
      <c r="B3101" s="1">
        <v>31.266500000000001</v>
      </c>
      <c r="C3101" s="1">
        <v>46325.8</v>
      </c>
      <c r="D3101" s="1">
        <v>6.74926E-2</v>
      </c>
      <c r="E3101" s="1">
        <v>7481.45</v>
      </c>
      <c r="F3101" s="1">
        <v>16.1496</v>
      </c>
      <c r="G3101" s="1"/>
      <c r="H3101" s="1">
        <f t="shared" si="96"/>
        <v>3.1266500000000003E-2</v>
      </c>
      <c r="I3101" s="1">
        <f t="shared" si="97"/>
        <v>46.325800000000001</v>
      </c>
    </row>
    <row r="3102" spans="1:9" x14ac:dyDescent="0.25">
      <c r="A3102" s="1">
        <v>0.124002</v>
      </c>
      <c r="B3102" s="1">
        <v>31.5319</v>
      </c>
      <c r="C3102" s="1">
        <v>46346.8</v>
      </c>
      <c r="D3102" s="1">
        <v>6.8034600000000001E-2</v>
      </c>
      <c r="E3102" s="1">
        <v>7484.26</v>
      </c>
      <c r="F3102" s="1">
        <v>16.148399999999999</v>
      </c>
      <c r="G3102" s="1"/>
      <c r="H3102" s="1">
        <f t="shared" si="96"/>
        <v>3.1531900000000002E-2</v>
      </c>
      <c r="I3102" s="1">
        <f t="shared" si="97"/>
        <v>46.346800000000002</v>
      </c>
    </row>
    <row r="3103" spans="1:9" x14ac:dyDescent="0.25">
      <c r="A3103" s="1">
        <v>0.12404</v>
      </c>
      <c r="B3103" s="1">
        <v>31.8294</v>
      </c>
      <c r="C3103" s="1">
        <v>46367.6</v>
      </c>
      <c r="D3103" s="1">
        <v>6.8645800000000007E-2</v>
      </c>
      <c r="E3103" s="1">
        <v>7487.34</v>
      </c>
      <c r="F3103" s="1">
        <v>16.1478</v>
      </c>
      <c r="G3103" s="1"/>
      <c r="H3103" s="1">
        <f t="shared" si="96"/>
        <v>3.1829400000000001E-2</v>
      </c>
      <c r="I3103" s="1">
        <f t="shared" si="97"/>
        <v>46.367599999999996</v>
      </c>
    </row>
    <row r="3104" spans="1:9" x14ac:dyDescent="0.25">
      <c r="A3104" s="1">
        <v>0.124088</v>
      </c>
      <c r="B3104" s="1">
        <v>32.134799999999998</v>
      </c>
      <c r="C3104" s="1">
        <v>46393.8</v>
      </c>
      <c r="D3104" s="1">
        <v>6.9265300000000002E-2</v>
      </c>
      <c r="E3104" s="1">
        <v>7491.58</v>
      </c>
      <c r="F3104" s="1">
        <v>16.1478</v>
      </c>
      <c r="G3104" s="1"/>
      <c r="H3104" s="1">
        <f t="shared" si="96"/>
        <v>3.2134799999999998E-2</v>
      </c>
      <c r="I3104" s="1">
        <f t="shared" si="97"/>
        <v>46.393800000000006</v>
      </c>
    </row>
    <row r="3105" spans="1:9" x14ac:dyDescent="0.25">
      <c r="A3105" s="1">
        <v>0.124127</v>
      </c>
      <c r="B3105" s="1">
        <v>32.2973</v>
      </c>
      <c r="C3105" s="1">
        <v>46414.7</v>
      </c>
      <c r="D3105" s="1">
        <v>6.9584099999999996E-2</v>
      </c>
      <c r="E3105" s="1">
        <v>7495.21</v>
      </c>
      <c r="F3105" s="1">
        <v>16.148299999999999</v>
      </c>
      <c r="G3105" s="1"/>
      <c r="H3105" s="1">
        <f t="shared" si="96"/>
        <v>3.2297300000000001E-2</v>
      </c>
      <c r="I3105" s="1">
        <f t="shared" si="97"/>
        <v>46.414699999999996</v>
      </c>
    </row>
    <row r="3106" spans="1:9" x14ac:dyDescent="0.25">
      <c r="A3106" s="1">
        <v>0.124166</v>
      </c>
      <c r="B3106" s="1">
        <v>32.339199999999998</v>
      </c>
      <c r="C3106" s="1">
        <v>46435.9</v>
      </c>
      <c r="D3106" s="1">
        <v>6.9642599999999999E-2</v>
      </c>
      <c r="E3106" s="1">
        <v>7498.97</v>
      </c>
      <c r="F3106" s="1">
        <v>16.149100000000001</v>
      </c>
      <c r="G3106" s="1"/>
      <c r="H3106" s="1">
        <f t="shared" si="96"/>
        <v>3.2339199999999999E-2</v>
      </c>
      <c r="I3106" s="1">
        <f t="shared" si="97"/>
        <v>46.435900000000004</v>
      </c>
    </row>
    <row r="3107" spans="1:9" x14ac:dyDescent="0.25">
      <c r="A3107" s="1">
        <v>0.12420399999999999</v>
      </c>
      <c r="B3107" s="1">
        <v>32.1995</v>
      </c>
      <c r="C3107" s="1">
        <v>46457.3</v>
      </c>
      <c r="D3107" s="1">
        <v>6.9309800000000005E-2</v>
      </c>
      <c r="E3107" s="1">
        <v>7502.74</v>
      </c>
      <c r="F3107" s="1">
        <v>16.149699999999999</v>
      </c>
      <c r="G3107" s="1"/>
      <c r="H3107" s="1">
        <f t="shared" si="96"/>
        <v>3.2199499999999999E-2</v>
      </c>
      <c r="I3107" s="1">
        <f t="shared" si="97"/>
        <v>46.457300000000004</v>
      </c>
    </row>
    <row r="3108" spans="1:9" x14ac:dyDescent="0.25">
      <c r="A3108" s="1">
        <v>0.12424300000000001</v>
      </c>
      <c r="B3108" s="1">
        <v>31.921600000000002</v>
      </c>
      <c r="C3108" s="1">
        <v>46478.8</v>
      </c>
      <c r="D3108" s="1">
        <v>6.8679699999999996E-2</v>
      </c>
      <c r="E3108" s="1">
        <v>7506.41</v>
      </c>
      <c r="F3108" s="1">
        <v>16.150200000000002</v>
      </c>
      <c r="G3108" s="1"/>
      <c r="H3108" s="1">
        <f t="shared" si="96"/>
        <v>3.1921600000000001E-2</v>
      </c>
      <c r="I3108" s="1">
        <f t="shared" si="97"/>
        <v>46.4788</v>
      </c>
    </row>
    <row r="3109" spans="1:9" x14ac:dyDescent="0.25">
      <c r="A3109" s="1">
        <v>0.124282</v>
      </c>
      <c r="B3109" s="1">
        <v>31.648700000000002</v>
      </c>
      <c r="C3109" s="1">
        <v>46500.1</v>
      </c>
      <c r="D3109" s="1">
        <v>6.8061399999999994E-2</v>
      </c>
      <c r="E3109" s="1">
        <v>7509.9</v>
      </c>
      <c r="F3109" s="1">
        <v>16.150300000000001</v>
      </c>
      <c r="G3109" s="1"/>
      <c r="H3109" s="1">
        <f t="shared" si="96"/>
        <v>3.1648700000000002E-2</v>
      </c>
      <c r="I3109" s="1">
        <f t="shared" si="97"/>
        <v>46.500099999999996</v>
      </c>
    </row>
    <row r="3110" spans="1:9" x14ac:dyDescent="0.25">
      <c r="A3110" s="1">
        <v>0.12432</v>
      </c>
      <c r="B3110" s="1">
        <v>31.459</v>
      </c>
      <c r="C3110" s="1">
        <v>46521.5</v>
      </c>
      <c r="D3110" s="1">
        <v>6.7622500000000002E-2</v>
      </c>
      <c r="E3110" s="1">
        <v>7513.21</v>
      </c>
      <c r="F3110" s="1">
        <v>16.149999999999999</v>
      </c>
      <c r="G3110" s="1"/>
      <c r="H3110" s="1">
        <f t="shared" si="96"/>
        <v>3.1459000000000001E-2</v>
      </c>
      <c r="I3110" s="1">
        <f t="shared" si="97"/>
        <v>46.521500000000003</v>
      </c>
    </row>
    <row r="3111" spans="1:9" x14ac:dyDescent="0.25">
      <c r="A3111" s="1">
        <v>0.12436899999999999</v>
      </c>
      <c r="B3111" s="1">
        <v>31.349900000000002</v>
      </c>
      <c r="C3111" s="1">
        <v>46548</v>
      </c>
      <c r="D3111" s="1">
        <v>6.7349599999999996E-2</v>
      </c>
      <c r="E3111" s="1">
        <v>7517.05</v>
      </c>
      <c r="F3111" s="1">
        <v>16.149000000000001</v>
      </c>
      <c r="G3111" s="1"/>
      <c r="H3111" s="1">
        <f t="shared" si="96"/>
        <v>3.13499E-2</v>
      </c>
      <c r="I3111" s="1">
        <f t="shared" si="97"/>
        <v>46.548000000000002</v>
      </c>
    </row>
    <row r="3112" spans="1:9" x14ac:dyDescent="0.25">
      <c r="A3112" s="1">
        <v>0.124407</v>
      </c>
      <c r="B3112" s="1">
        <v>31.341100000000001</v>
      </c>
      <c r="C3112" s="1">
        <v>46569</v>
      </c>
      <c r="D3112" s="1">
        <v>6.7300499999999999E-2</v>
      </c>
      <c r="E3112" s="1">
        <v>7519.91</v>
      </c>
      <c r="F3112" s="1">
        <v>16.1479</v>
      </c>
      <c r="G3112" s="1"/>
      <c r="H3112" s="1">
        <f t="shared" si="96"/>
        <v>3.1341100000000004E-2</v>
      </c>
      <c r="I3112" s="1">
        <f t="shared" si="97"/>
        <v>46.569000000000003</v>
      </c>
    </row>
    <row r="3113" spans="1:9" x14ac:dyDescent="0.25">
      <c r="A3113" s="1">
        <v>0.124446</v>
      </c>
      <c r="B3113" s="1">
        <v>31.382000000000001</v>
      </c>
      <c r="C3113" s="1">
        <v>46589.599999999999</v>
      </c>
      <c r="D3113" s="1">
        <v>6.7358500000000002E-2</v>
      </c>
      <c r="E3113" s="1">
        <v>7522.65</v>
      </c>
      <c r="F3113" s="1">
        <v>16.146599999999999</v>
      </c>
      <c r="G3113" s="1"/>
      <c r="H3113" s="1">
        <f t="shared" si="96"/>
        <v>3.1382E-2</v>
      </c>
      <c r="I3113" s="1">
        <f t="shared" si="97"/>
        <v>46.589599999999997</v>
      </c>
    </row>
    <row r="3114" spans="1:9" x14ac:dyDescent="0.25">
      <c r="A3114" s="1">
        <v>0.124484</v>
      </c>
      <c r="B3114" s="1">
        <v>31.479900000000001</v>
      </c>
      <c r="C3114" s="1">
        <v>46609.7</v>
      </c>
      <c r="D3114" s="1">
        <v>6.7539299999999997E-2</v>
      </c>
      <c r="E3114" s="1">
        <v>7525.3</v>
      </c>
      <c r="F3114" s="1">
        <v>16.145299999999999</v>
      </c>
      <c r="G3114" s="1"/>
      <c r="H3114" s="1">
        <f t="shared" si="96"/>
        <v>3.1479899999999998E-2</v>
      </c>
      <c r="I3114" s="1">
        <f t="shared" si="97"/>
        <v>46.609699999999997</v>
      </c>
    </row>
    <row r="3115" spans="1:9" x14ac:dyDescent="0.25">
      <c r="A3115" s="1">
        <v>0.12452299999999999</v>
      </c>
      <c r="B3115" s="1">
        <v>31.6112</v>
      </c>
      <c r="C3115" s="1">
        <v>46629.8</v>
      </c>
      <c r="D3115" s="1">
        <v>6.7792000000000005E-2</v>
      </c>
      <c r="E3115" s="1">
        <v>7527.93</v>
      </c>
      <c r="F3115" s="1">
        <v>16.143999999999998</v>
      </c>
      <c r="G3115" s="1"/>
      <c r="H3115" s="1">
        <f t="shared" si="96"/>
        <v>3.1611199999999999E-2</v>
      </c>
      <c r="I3115" s="1">
        <f t="shared" si="97"/>
        <v>46.629800000000003</v>
      </c>
    </row>
    <row r="3116" spans="1:9" x14ac:dyDescent="0.25">
      <c r="A3116" s="1">
        <v>0.12456200000000001</v>
      </c>
      <c r="B3116" s="1">
        <v>31.7438</v>
      </c>
      <c r="C3116" s="1">
        <v>46649.599999999999</v>
      </c>
      <c r="D3116" s="1">
        <v>6.8047300000000005E-2</v>
      </c>
      <c r="E3116" s="1">
        <v>7530.52</v>
      </c>
      <c r="F3116" s="1">
        <v>16.142700000000001</v>
      </c>
      <c r="G3116" s="1"/>
      <c r="H3116" s="1">
        <f t="shared" si="96"/>
        <v>3.1743800000000003E-2</v>
      </c>
      <c r="I3116" s="1">
        <f t="shared" si="97"/>
        <v>46.6496</v>
      </c>
    </row>
    <row r="3117" spans="1:9" x14ac:dyDescent="0.25">
      <c r="A3117" s="1">
        <v>0.1246</v>
      </c>
      <c r="B3117" s="1">
        <v>31.882300000000001</v>
      </c>
      <c r="C3117" s="1">
        <v>46669.4</v>
      </c>
      <c r="D3117" s="1">
        <v>6.8315100000000004E-2</v>
      </c>
      <c r="E3117" s="1">
        <v>7533.1</v>
      </c>
      <c r="F3117" s="1">
        <v>16.141400000000001</v>
      </c>
      <c r="G3117" s="1"/>
      <c r="H3117" s="1">
        <f t="shared" si="96"/>
        <v>3.1882300000000002E-2</v>
      </c>
      <c r="I3117" s="1">
        <f t="shared" si="97"/>
        <v>46.669400000000003</v>
      </c>
    </row>
    <row r="3118" spans="1:9" x14ac:dyDescent="0.25">
      <c r="A3118" s="1">
        <v>0.124649</v>
      </c>
      <c r="B3118" s="1">
        <v>31.965800000000002</v>
      </c>
      <c r="C3118" s="1">
        <v>46694.7</v>
      </c>
      <c r="D3118" s="1">
        <v>6.8457100000000007E-2</v>
      </c>
      <c r="E3118" s="1">
        <v>7536.39</v>
      </c>
      <c r="F3118" s="1">
        <v>16.139700000000001</v>
      </c>
      <c r="G3118" s="1"/>
      <c r="H3118" s="1">
        <f t="shared" si="96"/>
        <v>3.1965800000000003E-2</v>
      </c>
      <c r="I3118" s="1">
        <f t="shared" si="97"/>
        <v>46.694699999999997</v>
      </c>
    </row>
    <row r="3119" spans="1:9" x14ac:dyDescent="0.25">
      <c r="A3119" s="1">
        <v>0.12468700000000001</v>
      </c>
      <c r="B3119" s="1">
        <v>31.8581</v>
      </c>
      <c r="C3119" s="1">
        <v>46715.5</v>
      </c>
      <c r="D3119" s="1">
        <v>6.8196099999999996E-2</v>
      </c>
      <c r="E3119" s="1">
        <v>7539.17</v>
      </c>
      <c r="F3119" s="1">
        <v>16.138500000000001</v>
      </c>
      <c r="G3119" s="1"/>
      <c r="H3119" s="1">
        <f t="shared" si="96"/>
        <v>3.18581E-2</v>
      </c>
      <c r="I3119" s="1">
        <f t="shared" si="97"/>
        <v>46.715499999999999</v>
      </c>
    </row>
    <row r="3120" spans="1:9" x14ac:dyDescent="0.25">
      <c r="A3120" s="1">
        <v>0.124726</v>
      </c>
      <c r="B3120" s="1">
        <v>31.6738</v>
      </c>
      <c r="C3120" s="1">
        <v>46736.5</v>
      </c>
      <c r="D3120" s="1">
        <v>6.7771100000000001E-2</v>
      </c>
      <c r="E3120" s="1">
        <v>7542.17</v>
      </c>
      <c r="F3120" s="1">
        <v>16.137599999999999</v>
      </c>
      <c r="G3120" s="1"/>
      <c r="H3120" s="1">
        <f t="shared" si="96"/>
        <v>3.1673800000000002E-2</v>
      </c>
      <c r="I3120" s="1">
        <f t="shared" si="97"/>
        <v>46.736499999999999</v>
      </c>
    </row>
    <row r="3121" spans="1:9" x14ac:dyDescent="0.25">
      <c r="A3121" s="1">
        <v>0.124764</v>
      </c>
      <c r="B3121" s="1">
        <v>31.5669</v>
      </c>
      <c r="C3121" s="1">
        <v>46757.599999999999</v>
      </c>
      <c r="D3121" s="1">
        <v>6.7511799999999997E-2</v>
      </c>
      <c r="E3121" s="1">
        <v>7545.46</v>
      </c>
      <c r="F3121" s="1">
        <v>16.1374</v>
      </c>
      <c r="G3121" s="1"/>
      <c r="H3121" s="1">
        <f t="shared" si="96"/>
        <v>3.1566900000000002E-2</v>
      </c>
      <c r="I3121" s="1">
        <f t="shared" si="97"/>
        <v>46.757599999999996</v>
      </c>
    </row>
    <row r="3122" spans="1:9" x14ac:dyDescent="0.25">
      <c r="A3122" s="1">
        <v>0.124803</v>
      </c>
      <c r="B3122" s="1">
        <v>31.624300000000002</v>
      </c>
      <c r="C3122" s="1">
        <v>46778.7</v>
      </c>
      <c r="D3122" s="1">
        <v>6.7603999999999997E-2</v>
      </c>
      <c r="E3122" s="1">
        <v>7549.11</v>
      </c>
      <c r="F3122" s="1">
        <v>16.137899999999998</v>
      </c>
      <c r="G3122" s="1"/>
      <c r="H3122" s="1">
        <f t="shared" si="96"/>
        <v>3.1624300000000001E-2</v>
      </c>
      <c r="I3122" s="1">
        <f t="shared" si="97"/>
        <v>46.778700000000001</v>
      </c>
    </row>
    <row r="3123" spans="1:9" x14ac:dyDescent="0.25">
      <c r="A3123" s="1">
        <v>0.12484199999999999</v>
      </c>
      <c r="B3123" s="1">
        <v>31.818999999999999</v>
      </c>
      <c r="C3123" s="1">
        <v>46800</v>
      </c>
      <c r="D3123" s="1">
        <v>6.79892E-2</v>
      </c>
      <c r="E3123" s="1">
        <v>7553.11</v>
      </c>
      <c r="F3123" s="1">
        <v>16.139099999999999</v>
      </c>
      <c r="G3123" s="1"/>
      <c r="H3123" s="1">
        <f t="shared" si="96"/>
        <v>3.1819E-2</v>
      </c>
      <c r="I3123" s="1">
        <f t="shared" si="97"/>
        <v>46.8</v>
      </c>
    </row>
    <row r="3124" spans="1:9" x14ac:dyDescent="0.25">
      <c r="A3124" s="1">
        <v>0.12488</v>
      </c>
      <c r="B3124" s="1">
        <v>31.9709</v>
      </c>
      <c r="C3124" s="1">
        <v>46821.7</v>
      </c>
      <c r="D3124" s="1">
        <v>6.8282200000000001E-2</v>
      </c>
      <c r="E3124" s="1">
        <v>7557.35</v>
      </c>
      <c r="F3124" s="1">
        <v>16.140699999999999</v>
      </c>
      <c r="G3124" s="1"/>
      <c r="H3124" s="1">
        <f t="shared" si="96"/>
        <v>3.1970900000000003E-2</v>
      </c>
      <c r="I3124" s="1">
        <f t="shared" si="97"/>
        <v>46.8217</v>
      </c>
    </row>
    <row r="3125" spans="1:9" x14ac:dyDescent="0.25">
      <c r="A3125" s="1">
        <v>0.124929</v>
      </c>
      <c r="B3125" s="1">
        <v>31.902999999999999</v>
      </c>
      <c r="C3125" s="1">
        <v>46849.1</v>
      </c>
      <c r="D3125" s="1">
        <v>6.8097400000000002E-2</v>
      </c>
      <c r="E3125" s="1">
        <v>7562.74</v>
      </c>
      <c r="F3125" s="1">
        <v>16.142800000000001</v>
      </c>
      <c r="G3125" s="1"/>
      <c r="H3125" s="1">
        <f t="shared" si="96"/>
        <v>3.1903000000000001E-2</v>
      </c>
      <c r="I3125" s="1">
        <f t="shared" si="97"/>
        <v>46.8491</v>
      </c>
    </row>
    <row r="3126" spans="1:9" x14ac:dyDescent="0.25">
      <c r="A3126" s="1">
        <v>0.12496699999999999</v>
      </c>
      <c r="B3126" s="1">
        <v>31.6755</v>
      </c>
      <c r="C3126" s="1">
        <v>46871.1</v>
      </c>
      <c r="D3126" s="1">
        <v>6.7580000000000001E-2</v>
      </c>
      <c r="E3126" s="1">
        <v>7566.91</v>
      </c>
      <c r="F3126" s="1">
        <v>16.144100000000002</v>
      </c>
      <c r="G3126" s="1"/>
      <c r="H3126" s="1">
        <f t="shared" si="96"/>
        <v>3.1675500000000002E-2</v>
      </c>
      <c r="I3126" s="1">
        <f t="shared" si="97"/>
        <v>46.871099999999998</v>
      </c>
    </row>
    <row r="3127" spans="1:9" x14ac:dyDescent="0.25">
      <c r="A3127" s="1">
        <v>0.12500600000000001</v>
      </c>
      <c r="B3127" s="1">
        <v>31.384499999999999</v>
      </c>
      <c r="C3127" s="1">
        <v>46893.3</v>
      </c>
      <c r="D3127" s="1">
        <v>6.6927500000000001E-2</v>
      </c>
      <c r="E3127" s="1">
        <v>7570.79</v>
      </c>
      <c r="F3127" s="1">
        <v>16.1447</v>
      </c>
      <c r="G3127" s="1"/>
      <c r="H3127" s="1">
        <f t="shared" si="96"/>
        <v>3.1384499999999996E-2</v>
      </c>
      <c r="I3127" s="1">
        <f t="shared" si="97"/>
        <v>46.893300000000004</v>
      </c>
    </row>
    <row r="3128" spans="1:9" x14ac:dyDescent="0.25">
      <c r="A3128" s="1">
        <v>0.12504399999999999</v>
      </c>
      <c r="B3128" s="1">
        <v>31.161300000000001</v>
      </c>
      <c r="C3128" s="1">
        <v>46915.199999999997</v>
      </c>
      <c r="D3128" s="1">
        <v>6.6420499999999993E-2</v>
      </c>
      <c r="E3128" s="1">
        <v>7574.3</v>
      </c>
      <c r="F3128" s="1">
        <v>16.1447</v>
      </c>
      <c r="G3128" s="1"/>
      <c r="H3128" s="1">
        <f t="shared" si="96"/>
        <v>3.1161299999999999E-2</v>
      </c>
      <c r="I3128" s="1">
        <f t="shared" si="97"/>
        <v>46.915199999999999</v>
      </c>
    </row>
    <row r="3129" spans="1:9" x14ac:dyDescent="0.25">
      <c r="A3129" s="1">
        <v>0.125083</v>
      </c>
      <c r="B3129" s="1">
        <v>31.154199999999999</v>
      </c>
      <c r="C3129" s="1">
        <v>46936.2</v>
      </c>
      <c r="D3129" s="1">
        <v>6.6375600000000007E-2</v>
      </c>
      <c r="E3129" s="1">
        <v>7577.33</v>
      </c>
      <c r="F3129" s="1">
        <v>16.143899999999999</v>
      </c>
      <c r="G3129" s="1"/>
      <c r="H3129" s="1">
        <f t="shared" si="96"/>
        <v>3.11542E-2</v>
      </c>
      <c r="I3129" s="1">
        <f t="shared" si="97"/>
        <v>46.936199999999999</v>
      </c>
    </row>
    <row r="3130" spans="1:9" x14ac:dyDescent="0.25">
      <c r="A3130" s="1">
        <v>0.12512200000000001</v>
      </c>
      <c r="B3130" s="1">
        <v>31.373799999999999</v>
      </c>
      <c r="C3130" s="1">
        <v>46956.7</v>
      </c>
      <c r="D3130" s="1">
        <v>6.6814399999999996E-2</v>
      </c>
      <c r="E3130" s="1">
        <v>7579.92</v>
      </c>
      <c r="F3130" s="1">
        <v>16.142399999999999</v>
      </c>
      <c r="G3130" s="1"/>
      <c r="H3130" s="1">
        <f t="shared" si="96"/>
        <v>3.13738E-2</v>
      </c>
      <c r="I3130" s="1">
        <f t="shared" si="97"/>
        <v>46.956699999999998</v>
      </c>
    </row>
    <row r="3131" spans="1:9" x14ac:dyDescent="0.25">
      <c r="A3131" s="1">
        <v>0.12515999999999999</v>
      </c>
      <c r="B3131" s="1">
        <v>31.748200000000001</v>
      </c>
      <c r="C3131" s="1">
        <v>46976.2</v>
      </c>
      <c r="D3131" s="1">
        <v>6.7583599999999994E-2</v>
      </c>
      <c r="E3131" s="1">
        <v>7582.05</v>
      </c>
      <c r="F3131" s="1">
        <v>16.1402</v>
      </c>
      <c r="G3131" s="1"/>
      <c r="H3131" s="1">
        <f t="shared" si="96"/>
        <v>3.1748199999999997E-2</v>
      </c>
      <c r="I3131" s="1">
        <f t="shared" si="97"/>
        <v>46.976199999999999</v>
      </c>
    </row>
    <row r="3132" spans="1:9" x14ac:dyDescent="0.25">
      <c r="A3132" s="1">
        <v>0.12520899999999999</v>
      </c>
      <c r="B3132" s="1">
        <v>32.139800000000001</v>
      </c>
      <c r="C3132" s="1">
        <v>47000.5</v>
      </c>
      <c r="D3132" s="1">
        <v>6.8381899999999995E-2</v>
      </c>
      <c r="E3132" s="1">
        <v>7584.32</v>
      </c>
      <c r="F3132" s="1">
        <v>16.136700000000001</v>
      </c>
      <c r="G3132" s="1"/>
      <c r="H3132" s="1">
        <f t="shared" si="96"/>
        <v>3.2139800000000003E-2</v>
      </c>
      <c r="I3132" s="1">
        <f t="shared" si="97"/>
        <v>47.000500000000002</v>
      </c>
    </row>
    <row r="3133" spans="1:9" x14ac:dyDescent="0.25">
      <c r="A3133" s="1">
        <v>0.125247</v>
      </c>
      <c r="B3133" s="1">
        <v>32.1417</v>
      </c>
      <c r="C3133" s="1">
        <v>47020.1</v>
      </c>
      <c r="D3133" s="1">
        <v>6.8357399999999999E-2</v>
      </c>
      <c r="E3133" s="1">
        <v>7586</v>
      </c>
      <c r="F3133" s="1">
        <v>16.133500000000002</v>
      </c>
      <c r="G3133" s="1"/>
      <c r="H3133" s="1">
        <f t="shared" si="96"/>
        <v>3.2141700000000002E-2</v>
      </c>
      <c r="I3133" s="1">
        <f t="shared" si="97"/>
        <v>47.020099999999999</v>
      </c>
    </row>
    <row r="3134" spans="1:9" x14ac:dyDescent="0.25">
      <c r="A3134" s="1">
        <v>0.12528600000000001</v>
      </c>
      <c r="B3134" s="1">
        <v>31.8462</v>
      </c>
      <c r="C3134" s="1">
        <v>47040.2</v>
      </c>
      <c r="D3134" s="1">
        <v>6.7699800000000004E-2</v>
      </c>
      <c r="E3134" s="1">
        <v>7587.84</v>
      </c>
      <c r="F3134" s="1">
        <v>16.130500000000001</v>
      </c>
      <c r="G3134" s="1"/>
      <c r="H3134" s="1">
        <f t="shared" si="96"/>
        <v>3.1846199999999998E-2</v>
      </c>
      <c r="I3134" s="1">
        <f t="shared" si="97"/>
        <v>47.040199999999999</v>
      </c>
    </row>
    <row r="3135" spans="1:9" x14ac:dyDescent="0.25">
      <c r="A3135" s="1">
        <v>0.12532399999999999</v>
      </c>
      <c r="B3135" s="1">
        <v>31.416599999999999</v>
      </c>
      <c r="C3135" s="1">
        <v>47061.1</v>
      </c>
      <c r="D3135" s="1">
        <v>6.6756999999999997E-2</v>
      </c>
      <c r="E3135" s="1">
        <v>7589.99</v>
      </c>
      <c r="F3135" s="1">
        <v>16.1279</v>
      </c>
      <c r="G3135" s="1"/>
      <c r="H3135" s="1">
        <f t="shared" si="96"/>
        <v>3.1416599999999996E-2</v>
      </c>
      <c r="I3135" s="1">
        <f t="shared" si="97"/>
        <v>47.061099999999996</v>
      </c>
    </row>
    <row r="3136" spans="1:9" x14ac:dyDescent="0.25">
      <c r="A3136" s="1">
        <v>0.125363</v>
      </c>
      <c r="B3136" s="1">
        <v>31.061800000000002</v>
      </c>
      <c r="C3136" s="1">
        <v>47082</v>
      </c>
      <c r="D3136" s="1">
        <v>6.5973799999999999E-2</v>
      </c>
      <c r="E3136" s="1">
        <v>7592.46</v>
      </c>
      <c r="F3136" s="1">
        <v>16.126000000000001</v>
      </c>
      <c r="G3136" s="1"/>
      <c r="H3136" s="1">
        <f t="shared" si="96"/>
        <v>3.1061800000000001E-2</v>
      </c>
      <c r="I3136" s="1">
        <f t="shared" si="97"/>
        <v>47.082000000000001</v>
      </c>
    </row>
    <row r="3137" spans="1:9" x14ac:dyDescent="0.25">
      <c r="A3137" s="1">
        <v>0.12540200000000001</v>
      </c>
      <c r="B3137" s="1">
        <v>30.9907</v>
      </c>
      <c r="C3137" s="1">
        <v>47103.1</v>
      </c>
      <c r="D3137" s="1">
        <v>6.5793400000000002E-2</v>
      </c>
      <c r="E3137" s="1">
        <v>7595.26</v>
      </c>
      <c r="F3137" s="1">
        <v>16.1248</v>
      </c>
      <c r="G3137" s="1"/>
      <c r="H3137" s="1">
        <f t="shared" si="96"/>
        <v>3.0990699999999999E-2</v>
      </c>
      <c r="I3137" s="1">
        <f t="shared" si="97"/>
        <v>47.103099999999998</v>
      </c>
    </row>
    <row r="3138" spans="1:9" x14ac:dyDescent="0.25">
      <c r="A3138" s="1">
        <v>0.12544</v>
      </c>
      <c r="B3138" s="1">
        <v>31.1937</v>
      </c>
      <c r="C3138" s="1">
        <v>47123.9</v>
      </c>
      <c r="D3138" s="1">
        <v>6.6195100000000007E-2</v>
      </c>
      <c r="E3138" s="1">
        <v>7598.49</v>
      </c>
      <c r="F3138" s="1">
        <v>16.124500000000001</v>
      </c>
      <c r="G3138" s="1"/>
      <c r="H3138" s="1">
        <f t="shared" si="96"/>
        <v>3.1193700000000001E-2</v>
      </c>
      <c r="I3138" s="1">
        <f t="shared" si="97"/>
        <v>47.123899999999999</v>
      </c>
    </row>
    <row r="3139" spans="1:9" x14ac:dyDescent="0.25">
      <c r="A3139" s="1">
        <v>0.12548899999999999</v>
      </c>
      <c r="B3139" s="1">
        <v>31.610299999999999</v>
      </c>
      <c r="C3139" s="1">
        <v>47150.7</v>
      </c>
      <c r="D3139" s="1">
        <v>6.7041000000000003E-2</v>
      </c>
      <c r="E3139" s="1">
        <v>7603.21</v>
      </c>
      <c r="F3139" s="1">
        <v>16.125299999999999</v>
      </c>
      <c r="G3139" s="1"/>
      <c r="H3139" s="1">
        <f t="shared" si="96"/>
        <v>3.1610300000000001E-2</v>
      </c>
      <c r="I3139" s="1">
        <f t="shared" si="97"/>
        <v>47.150700000000001</v>
      </c>
    </row>
    <row r="3140" spans="1:9" x14ac:dyDescent="0.25">
      <c r="A3140" s="1">
        <v>0.125527</v>
      </c>
      <c r="B3140" s="1">
        <v>31.8672</v>
      </c>
      <c r="C3140" s="1">
        <v>47171.8</v>
      </c>
      <c r="D3140" s="1">
        <v>6.7555799999999999E-2</v>
      </c>
      <c r="E3140" s="1">
        <v>7607.41</v>
      </c>
      <c r="F3140" s="1">
        <v>16.126999999999999</v>
      </c>
      <c r="G3140" s="1"/>
      <c r="H3140" s="1">
        <f t="shared" ref="H3140:H3203" si="98">B3140/1000</f>
        <v>3.1867199999999998E-2</v>
      </c>
      <c r="I3140" s="1">
        <f t="shared" ref="I3140:I3203" si="99">C3140/1000</f>
        <v>47.171800000000005</v>
      </c>
    </row>
    <row r="3141" spans="1:9" x14ac:dyDescent="0.25">
      <c r="A3141" s="1">
        <v>0.12556600000000001</v>
      </c>
      <c r="B3141" s="1">
        <v>31.990300000000001</v>
      </c>
      <c r="C3141" s="1">
        <v>47193.4</v>
      </c>
      <c r="D3141" s="1">
        <v>6.7785499999999999E-2</v>
      </c>
      <c r="E3141" s="1">
        <v>7611.86</v>
      </c>
      <c r="F3141" s="1">
        <v>16.129100000000001</v>
      </c>
      <c r="G3141" s="1"/>
      <c r="H3141" s="1">
        <f t="shared" si="98"/>
        <v>3.1990299999999999E-2</v>
      </c>
      <c r="I3141" s="1">
        <f t="shared" si="99"/>
        <v>47.193400000000004</v>
      </c>
    </row>
    <row r="3142" spans="1:9" x14ac:dyDescent="0.25">
      <c r="A3142" s="1">
        <v>0.12560399999999999</v>
      </c>
      <c r="B3142" s="1">
        <v>32.017800000000001</v>
      </c>
      <c r="C3142" s="1">
        <v>47214.5</v>
      </c>
      <c r="D3142" s="1">
        <v>6.7813499999999999E-2</v>
      </c>
      <c r="E3142" s="1">
        <v>7616.32</v>
      </c>
      <c r="F3142" s="1">
        <v>16.1313</v>
      </c>
      <c r="G3142" s="1"/>
      <c r="H3142" s="1">
        <f t="shared" si="98"/>
        <v>3.2017799999999999E-2</v>
      </c>
      <c r="I3142" s="1">
        <f t="shared" si="99"/>
        <v>47.214500000000001</v>
      </c>
    </row>
    <row r="3143" spans="1:9" x14ac:dyDescent="0.25">
      <c r="A3143" s="1">
        <v>0.125643</v>
      </c>
      <c r="B3143" s="1">
        <v>31.915600000000001</v>
      </c>
      <c r="C3143" s="1">
        <v>47236</v>
      </c>
      <c r="D3143" s="1">
        <v>6.7566399999999999E-2</v>
      </c>
      <c r="E3143" s="1">
        <v>7620.73</v>
      </c>
      <c r="F3143" s="1">
        <v>16.133299999999998</v>
      </c>
      <c r="G3143" s="1"/>
      <c r="H3143" s="1">
        <f t="shared" si="98"/>
        <v>3.1915600000000002E-2</v>
      </c>
      <c r="I3143" s="1">
        <f t="shared" si="99"/>
        <v>47.235999999999997</v>
      </c>
    </row>
    <row r="3144" spans="1:9" x14ac:dyDescent="0.25">
      <c r="A3144" s="1">
        <v>0.12568199999999999</v>
      </c>
      <c r="B3144" s="1">
        <v>31.664899999999999</v>
      </c>
      <c r="C3144" s="1">
        <v>47257.5</v>
      </c>
      <c r="D3144" s="1">
        <v>6.7005200000000001E-2</v>
      </c>
      <c r="E3144" s="1">
        <v>7624.95</v>
      </c>
      <c r="F3144" s="1">
        <v>16.134899999999998</v>
      </c>
      <c r="G3144" s="1"/>
      <c r="H3144" s="1">
        <f t="shared" si="98"/>
        <v>3.1664900000000003E-2</v>
      </c>
      <c r="I3144" s="1">
        <f t="shared" si="99"/>
        <v>47.2575</v>
      </c>
    </row>
    <row r="3145" spans="1:9" x14ac:dyDescent="0.25">
      <c r="A3145" s="1">
        <v>0.12572</v>
      </c>
      <c r="B3145" s="1">
        <v>31.425000000000001</v>
      </c>
      <c r="C3145" s="1">
        <v>47279.3</v>
      </c>
      <c r="D3145" s="1">
        <v>6.6466800000000006E-2</v>
      </c>
      <c r="E3145" s="1">
        <v>7628.92</v>
      </c>
      <c r="F3145" s="1">
        <v>16.135899999999999</v>
      </c>
      <c r="G3145" s="1"/>
      <c r="H3145" s="1">
        <f t="shared" si="98"/>
        <v>3.1425000000000002E-2</v>
      </c>
      <c r="I3145" s="1">
        <f t="shared" si="99"/>
        <v>47.279300000000006</v>
      </c>
    </row>
    <row r="3146" spans="1:9" x14ac:dyDescent="0.25">
      <c r="A3146" s="1">
        <v>0.12576899999999999</v>
      </c>
      <c r="B3146" s="1">
        <v>31.392399999999999</v>
      </c>
      <c r="C3146" s="1">
        <v>47305.5</v>
      </c>
      <c r="D3146" s="1">
        <v>6.6361000000000003E-2</v>
      </c>
      <c r="E3146" s="1">
        <v>7633.32</v>
      </c>
      <c r="F3146" s="1">
        <v>16.136199999999999</v>
      </c>
      <c r="G3146" s="1"/>
      <c r="H3146" s="1">
        <f t="shared" si="98"/>
        <v>3.1392400000000001E-2</v>
      </c>
      <c r="I3146" s="1">
        <f t="shared" si="99"/>
        <v>47.305500000000002</v>
      </c>
    </row>
    <row r="3147" spans="1:9" x14ac:dyDescent="0.25">
      <c r="A3147" s="1">
        <v>0.125807</v>
      </c>
      <c r="B3147" s="1">
        <v>31.550799999999999</v>
      </c>
      <c r="C3147" s="1">
        <v>47326.6</v>
      </c>
      <c r="D3147" s="1">
        <v>6.6666100000000006E-2</v>
      </c>
      <c r="E3147" s="1">
        <v>7636.56</v>
      </c>
      <c r="F3147" s="1">
        <v>16.135899999999999</v>
      </c>
      <c r="G3147" s="1"/>
      <c r="H3147" s="1">
        <f t="shared" si="98"/>
        <v>3.1550799999999997E-2</v>
      </c>
      <c r="I3147" s="1">
        <f t="shared" si="99"/>
        <v>47.326599999999999</v>
      </c>
    </row>
    <row r="3148" spans="1:9" x14ac:dyDescent="0.25">
      <c r="A3148" s="1">
        <v>0.12584600000000001</v>
      </c>
      <c r="B3148" s="1">
        <v>31.712599999999998</v>
      </c>
      <c r="C3148" s="1">
        <v>47347.5</v>
      </c>
      <c r="D3148" s="1">
        <v>6.6978399999999993E-2</v>
      </c>
      <c r="E3148" s="1">
        <v>7639.53</v>
      </c>
      <c r="F3148" s="1">
        <v>16.135000000000002</v>
      </c>
      <c r="G3148" s="1"/>
      <c r="H3148" s="1">
        <f t="shared" si="98"/>
        <v>3.1712600000000001E-2</v>
      </c>
      <c r="I3148" s="1">
        <f t="shared" si="99"/>
        <v>47.347499999999997</v>
      </c>
    </row>
    <row r="3149" spans="1:9" x14ac:dyDescent="0.25">
      <c r="A3149" s="1">
        <v>0.125884</v>
      </c>
      <c r="B3149" s="1">
        <v>31.7136</v>
      </c>
      <c r="C3149" s="1">
        <v>47367.8</v>
      </c>
      <c r="D3149" s="1">
        <v>6.6951800000000006E-2</v>
      </c>
      <c r="E3149" s="1">
        <v>7642.3</v>
      </c>
      <c r="F3149" s="1">
        <v>16.133900000000001</v>
      </c>
      <c r="G3149" s="1"/>
      <c r="H3149" s="1">
        <f t="shared" si="98"/>
        <v>3.1713600000000002E-2</v>
      </c>
      <c r="I3149" s="1">
        <f t="shared" si="99"/>
        <v>47.367800000000003</v>
      </c>
    </row>
    <row r="3150" spans="1:9" x14ac:dyDescent="0.25">
      <c r="A3150" s="1">
        <v>0.12592300000000001</v>
      </c>
      <c r="B3150" s="1">
        <v>31.608000000000001</v>
      </c>
      <c r="C3150" s="1">
        <v>47388.9</v>
      </c>
      <c r="D3150" s="1">
        <v>6.66992E-2</v>
      </c>
      <c r="E3150" s="1">
        <v>7644.91</v>
      </c>
      <c r="F3150" s="1">
        <v>16.132300000000001</v>
      </c>
      <c r="G3150" s="1"/>
      <c r="H3150" s="1">
        <f t="shared" si="98"/>
        <v>3.1607999999999997E-2</v>
      </c>
      <c r="I3150" s="1">
        <f t="shared" si="99"/>
        <v>47.3889</v>
      </c>
    </row>
    <row r="3151" spans="1:9" x14ac:dyDescent="0.25">
      <c r="A3151" s="1">
        <v>0.12596199999999999</v>
      </c>
      <c r="B3151" s="1">
        <v>31.444400000000002</v>
      </c>
      <c r="C3151" s="1">
        <v>47408.1</v>
      </c>
      <c r="D3151" s="1">
        <v>6.63271E-2</v>
      </c>
      <c r="E3151" s="1">
        <v>7647.32</v>
      </c>
      <c r="F3151" s="1">
        <v>16.1309</v>
      </c>
      <c r="G3151" s="1"/>
      <c r="H3151" s="1">
        <f t="shared" si="98"/>
        <v>3.1444400000000004E-2</v>
      </c>
      <c r="I3151" s="1">
        <f t="shared" si="99"/>
        <v>47.408099999999997</v>
      </c>
    </row>
    <row r="3152" spans="1:9" x14ac:dyDescent="0.25">
      <c r="A3152" s="1">
        <v>0.126</v>
      </c>
      <c r="B3152" s="1">
        <v>31.404800000000002</v>
      </c>
      <c r="C3152" s="1">
        <v>47429.7</v>
      </c>
      <c r="D3152" s="1">
        <v>6.6213400000000006E-2</v>
      </c>
      <c r="E3152" s="1">
        <v>7649.78</v>
      </c>
      <c r="F3152" s="1">
        <v>16.128699999999998</v>
      </c>
      <c r="G3152" s="1"/>
      <c r="H3152" s="1">
        <f t="shared" si="98"/>
        <v>3.1404800000000004E-2</v>
      </c>
      <c r="I3152" s="1">
        <f t="shared" si="99"/>
        <v>47.429699999999997</v>
      </c>
    </row>
    <row r="3153" spans="1:9" x14ac:dyDescent="0.25">
      <c r="A3153" s="1">
        <v>0.12604899999999999</v>
      </c>
      <c r="B3153" s="1">
        <v>31.507000000000001</v>
      </c>
      <c r="C3153" s="1">
        <v>47453.4</v>
      </c>
      <c r="D3153" s="1">
        <v>6.6395599999999999E-2</v>
      </c>
      <c r="E3153" s="1">
        <v>7652.56</v>
      </c>
      <c r="F3153" s="1">
        <v>16.1265</v>
      </c>
      <c r="G3153" s="1"/>
      <c r="H3153" s="1">
        <f t="shared" si="98"/>
        <v>3.1507E-2</v>
      </c>
      <c r="I3153" s="1">
        <f t="shared" si="99"/>
        <v>47.453400000000002</v>
      </c>
    </row>
    <row r="3154" spans="1:9" x14ac:dyDescent="0.25">
      <c r="A3154" s="1">
        <v>0.126087</v>
      </c>
      <c r="B3154" s="1">
        <v>31.527999999999999</v>
      </c>
      <c r="C3154" s="1">
        <v>47475.7</v>
      </c>
      <c r="D3154" s="1">
        <v>6.6408599999999998E-2</v>
      </c>
      <c r="E3154" s="1">
        <v>7654.94</v>
      </c>
      <c r="F3154" s="1">
        <v>16.123899999999999</v>
      </c>
      <c r="G3154" s="1"/>
      <c r="H3154" s="1">
        <f t="shared" si="98"/>
        <v>3.1528E-2</v>
      </c>
      <c r="I3154" s="1">
        <f t="shared" si="99"/>
        <v>47.475699999999996</v>
      </c>
    </row>
    <row r="3155" spans="1:9" x14ac:dyDescent="0.25">
      <c r="A3155" s="1">
        <v>0.12612599999999999</v>
      </c>
      <c r="B3155" s="1">
        <v>31.370899999999999</v>
      </c>
      <c r="C3155" s="1">
        <v>47494.5</v>
      </c>
      <c r="D3155" s="1">
        <v>6.6051600000000002E-2</v>
      </c>
      <c r="E3155" s="1">
        <v>7657.16</v>
      </c>
      <c r="F3155" s="1">
        <v>16.122199999999999</v>
      </c>
      <c r="G3155" s="1"/>
      <c r="H3155" s="1">
        <f t="shared" si="98"/>
        <v>3.13709E-2</v>
      </c>
      <c r="I3155" s="1">
        <f t="shared" si="99"/>
        <v>47.494500000000002</v>
      </c>
    </row>
    <row r="3156" spans="1:9" x14ac:dyDescent="0.25">
      <c r="A3156" s="1">
        <v>0.126165</v>
      </c>
      <c r="B3156" s="1">
        <v>31.141500000000001</v>
      </c>
      <c r="C3156" s="1">
        <v>47517.1</v>
      </c>
      <c r="D3156" s="1">
        <v>6.5537499999999999E-2</v>
      </c>
      <c r="E3156" s="1">
        <v>7659.83</v>
      </c>
      <c r="F3156" s="1">
        <v>16.120100000000001</v>
      </c>
      <c r="G3156" s="1"/>
      <c r="H3156" s="1">
        <f t="shared" si="98"/>
        <v>3.1141499999999999E-2</v>
      </c>
      <c r="I3156" s="1">
        <f t="shared" si="99"/>
        <v>47.517099999999999</v>
      </c>
    </row>
    <row r="3157" spans="1:9" x14ac:dyDescent="0.25">
      <c r="A3157" s="1">
        <v>0.12620300000000001</v>
      </c>
      <c r="B3157" s="1">
        <v>31.0351</v>
      </c>
      <c r="C3157" s="1">
        <v>47537.4</v>
      </c>
      <c r="D3157" s="1">
        <v>6.5285599999999999E-2</v>
      </c>
      <c r="E3157" s="1">
        <v>7662.7</v>
      </c>
      <c r="F3157" s="1">
        <v>16.119299999999999</v>
      </c>
      <c r="G3157" s="1"/>
      <c r="H3157" s="1">
        <f t="shared" si="98"/>
        <v>3.1035099999999999E-2</v>
      </c>
      <c r="I3157" s="1">
        <f t="shared" si="99"/>
        <v>47.537399999999998</v>
      </c>
    </row>
    <row r="3158" spans="1:9" x14ac:dyDescent="0.25">
      <c r="A3158" s="1">
        <v>0.12624199999999999</v>
      </c>
      <c r="B3158" s="1">
        <v>31.1523</v>
      </c>
      <c r="C3158" s="1">
        <v>47560.1</v>
      </c>
      <c r="D3158" s="1">
        <v>6.5500900000000001E-2</v>
      </c>
      <c r="E3158" s="1">
        <v>7665.93</v>
      </c>
      <c r="F3158" s="1">
        <v>16.118400000000001</v>
      </c>
      <c r="G3158" s="1"/>
      <c r="H3158" s="1">
        <f t="shared" si="98"/>
        <v>3.1152300000000001E-2</v>
      </c>
      <c r="I3158" s="1">
        <f t="shared" si="99"/>
        <v>47.560099999999998</v>
      </c>
    </row>
    <row r="3159" spans="1:9" x14ac:dyDescent="0.25">
      <c r="A3159" s="1">
        <v>0.12628</v>
      </c>
      <c r="B3159" s="1">
        <v>31.518000000000001</v>
      </c>
      <c r="C3159" s="1">
        <v>47580.4</v>
      </c>
      <c r="D3159" s="1">
        <v>6.6241599999999998E-2</v>
      </c>
      <c r="E3159" s="1">
        <v>7669.22</v>
      </c>
      <c r="F3159" s="1">
        <v>16.118400000000001</v>
      </c>
      <c r="G3159" s="1"/>
      <c r="H3159" s="1">
        <f t="shared" si="98"/>
        <v>3.1517999999999997E-2</v>
      </c>
      <c r="I3159" s="1">
        <f t="shared" si="99"/>
        <v>47.580400000000004</v>
      </c>
    </row>
    <row r="3160" spans="1:9" x14ac:dyDescent="0.25">
      <c r="A3160" s="1">
        <v>0.126329</v>
      </c>
      <c r="B3160" s="1">
        <v>32.098500000000001</v>
      </c>
      <c r="C3160" s="1">
        <v>47606.6</v>
      </c>
      <c r="D3160" s="1">
        <v>6.7424399999999995E-2</v>
      </c>
      <c r="E3160" s="1">
        <v>7673.31</v>
      </c>
      <c r="F3160" s="1">
        <v>16.118200000000002</v>
      </c>
      <c r="G3160" s="1"/>
      <c r="H3160" s="1">
        <f t="shared" si="98"/>
        <v>3.2098500000000002E-2</v>
      </c>
      <c r="I3160" s="1">
        <f t="shared" si="99"/>
        <v>47.6066</v>
      </c>
    </row>
    <row r="3161" spans="1:9" x14ac:dyDescent="0.25">
      <c r="A3161" s="1">
        <v>0.12636700000000001</v>
      </c>
      <c r="B3161" s="1">
        <v>32.357300000000002</v>
      </c>
      <c r="C3161" s="1">
        <v>47626.8</v>
      </c>
      <c r="D3161" s="1">
        <v>6.7939299999999994E-2</v>
      </c>
      <c r="E3161" s="1">
        <v>7676.52</v>
      </c>
      <c r="F3161" s="1">
        <v>16.118099999999998</v>
      </c>
      <c r="G3161" s="1"/>
      <c r="H3161" s="1">
        <f t="shared" si="98"/>
        <v>3.2357300000000006E-2</v>
      </c>
      <c r="I3161" s="1">
        <f t="shared" si="99"/>
        <v>47.626800000000003</v>
      </c>
    </row>
    <row r="3162" spans="1:9" x14ac:dyDescent="0.25">
      <c r="A3162" s="1">
        <v>0.12640599999999999</v>
      </c>
      <c r="B3162" s="1">
        <v>32.270000000000003</v>
      </c>
      <c r="C3162" s="1">
        <v>47647.7</v>
      </c>
      <c r="D3162" s="1">
        <v>6.7726300000000003E-2</v>
      </c>
      <c r="E3162" s="1">
        <v>7679.65</v>
      </c>
      <c r="F3162" s="1">
        <v>16.117599999999999</v>
      </c>
      <c r="G3162" s="1"/>
      <c r="H3162" s="1">
        <f t="shared" si="98"/>
        <v>3.227E-2</v>
      </c>
      <c r="I3162" s="1">
        <f t="shared" si="99"/>
        <v>47.6477</v>
      </c>
    </row>
    <row r="3163" spans="1:9" x14ac:dyDescent="0.25">
      <c r="A3163" s="1">
        <v>0.126445</v>
      </c>
      <c r="B3163" s="1">
        <v>31.909199999999998</v>
      </c>
      <c r="C3163" s="1">
        <v>47668.3</v>
      </c>
      <c r="D3163" s="1">
        <v>6.6940100000000002E-2</v>
      </c>
      <c r="E3163" s="1">
        <v>7682.85</v>
      </c>
      <c r="F3163" s="1">
        <v>16.1173</v>
      </c>
      <c r="G3163" s="1"/>
      <c r="H3163" s="1">
        <f t="shared" si="98"/>
        <v>3.1909199999999999E-2</v>
      </c>
      <c r="I3163" s="1">
        <f t="shared" si="99"/>
        <v>47.668300000000002</v>
      </c>
    </row>
    <row r="3164" spans="1:9" x14ac:dyDescent="0.25">
      <c r="A3164" s="1">
        <v>0.12648300000000001</v>
      </c>
      <c r="B3164" s="1">
        <v>31.4604</v>
      </c>
      <c r="C3164" s="1">
        <v>47689.7</v>
      </c>
      <c r="D3164" s="1">
        <v>6.5969E-2</v>
      </c>
      <c r="E3164" s="1">
        <v>7686.2</v>
      </c>
      <c r="F3164" s="1">
        <v>16.117100000000001</v>
      </c>
      <c r="G3164" s="1"/>
      <c r="H3164" s="1">
        <f t="shared" si="98"/>
        <v>3.1460399999999999E-2</v>
      </c>
      <c r="I3164" s="1">
        <f t="shared" si="99"/>
        <v>47.689699999999995</v>
      </c>
    </row>
    <row r="3165" spans="1:9" x14ac:dyDescent="0.25">
      <c r="A3165" s="1">
        <v>0.126522</v>
      </c>
      <c r="B3165" s="1">
        <v>31.085999999999999</v>
      </c>
      <c r="C3165" s="1">
        <v>47711</v>
      </c>
      <c r="D3165" s="1">
        <v>6.5154799999999999E-2</v>
      </c>
      <c r="E3165" s="1">
        <v>7689.77</v>
      </c>
      <c r="F3165" s="1">
        <v>16.1174</v>
      </c>
      <c r="G3165" s="1"/>
      <c r="H3165" s="1">
        <f t="shared" si="98"/>
        <v>3.1085999999999999E-2</v>
      </c>
      <c r="I3165" s="1">
        <f t="shared" si="99"/>
        <v>47.710999999999999</v>
      </c>
    </row>
    <row r="3166" spans="1:9" x14ac:dyDescent="0.25">
      <c r="A3166" s="1">
        <v>0.12656000000000001</v>
      </c>
      <c r="B3166" s="1">
        <v>30.8337</v>
      </c>
      <c r="C3166" s="1">
        <v>47732.9</v>
      </c>
      <c r="D3166" s="1">
        <v>6.4596399999999998E-2</v>
      </c>
      <c r="E3166" s="1">
        <v>7693.5</v>
      </c>
      <c r="F3166" s="1">
        <v>16.117799999999999</v>
      </c>
      <c r="G3166" s="1"/>
      <c r="H3166" s="1">
        <f t="shared" si="98"/>
        <v>3.0833699999999999E-2</v>
      </c>
      <c r="I3166" s="1">
        <f t="shared" si="99"/>
        <v>47.732900000000001</v>
      </c>
    </row>
    <row r="3167" spans="1:9" x14ac:dyDescent="0.25">
      <c r="A3167" s="1">
        <v>0.126609</v>
      </c>
      <c r="B3167" s="1">
        <v>30.7531</v>
      </c>
      <c r="C3167" s="1">
        <v>47759.5</v>
      </c>
      <c r="D3167" s="1">
        <v>6.4391599999999993E-2</v>
      </c>
      <c r="E3167" s="1">
        <v>7698.27</v>
      </c>
      <c r="F3167" s="1">
        <v>16.1188</v>
      </c>
      <c r="G3167" s="1"/>
      <c r="H3167" s="1">
        <f t="shared" si="98"/>
        <v>3.0753099999999998E-2</v>
      </c>
      <c r="I3167" s="1">
        <f t="shared" si="99"/>
        <v>47.759500000000003</v>
      </c>
    </row>
    <row r="3168" spans="1:9" x14ac:dyDescent="0.25">
      <c r="A3168" s="1">
        <v>0.12664700000000001</v>
      </c>
      <c r="B3168" s="1">
        <v>30.916399999999999</v>
      </c>
      <c r="C3168" s="1">
        <v>47781.1</v>
      </c>
      <c r="D3168" s="1">
        <v>6.4704200000000003E-2</v>
      </c>
      <c r="E3168" s="1">
        <v>7702.07</v>
      </c>
      <c r="F3168" s="1">
        <v>16.119499999999999</v>
      </c>
      <c r="G3168" s="1"/>
      <c r="H3168" s="1">
        <f t="shared" si="98"/>
        <v>3.09164E-2</v>
      </c>
      <c r="I3168" s="1">
        <f t="shared" si="99"/>
        <v>47.781099999999995</v>
      </c>
    </row>
    <row r="3169" spans="1:9" x14ac:dyDescent="0.25">
      <c r="A3169" s="1">
        <v>0.12668599999999999</v>
      </c>
      <c r="B3169" s="1">
        <v>31.306899999999999</v>
      </c>
      <c r="C3169" s="1">
        <v>47802.1</v>
      </c>
      <c r="D3169" s="1">
        <v>6.5492800000000004E-2</v>
      </c>
      <c r="E3169" s="1">
        <v>7705.75</v>
      </c>
      <c r="F3169" s="1">
        <v>16.120100000000001</v>
      </c>
      <c r="G3169" s="1"/>
      <c r="H3169" s="1">
        <f t="shared" si="98"/>
        <v>3.1306899999999999E-2</v>
      </c>
      <c r="I3169" s="1">
        <f t="shared" si="99"/>
        <v>47.802099999999996</v>
      </c>
    </row>
    <row r="3170" spans="1:9" x14ac:dyDescent="0.25">
      <c r="A3170" s="1">
        <v>0.126725</v>
      </c>
      <c r="B3170" s="1">
        <v>31.845199999999998</v>
      </c>
      <c r="C3170" s="1">
        <v>47823</v>
      </c>
      <c r="D3170" s="1">
        <v>6.6589700000000002E-2</v>
      </c>
      <c r="E3170" s="1">
        <v>7709.19</v>
      </c>
      <c r="F3170" s="1">
        <v>16.1203</v>
      </c>
      <c r="G3170" s="1"/>
      <c r="H3170" s="1">
        <f t="shared" si="98"/>
        <v>3.1845199999999997E-2</v>
      </c>
      <c r="I3170" s="1">
        <f t="shared" si="99"/>
        <v>47.823</v>
      </c>
    </row>
    <row r="3171" spans="1:9" x14ac:dyDescent="0.25">
      <c r="A3171" s="1">
        <v>0.12676299999999999</v>
      </c>
      <c r="B3171" s="1">
        <v>32.243299999999998</v>
      </c>
      <c r="C3171" s="1">
        <v>47843.1</v>
      </c>
      <c r="D3171" s="1">
        <v>6.7393900000000007E-2</v>
      </c>
      <c r="E3171" s="1">
        <v>7712.36</v>
      </c>
      <c r="F3171" s="1">
        <v>16.120100000000001</v>
      </c>
      <c r="G3171" s="1"/>
      <c r="H3171" s="1">
        <f t="shared" si="98"/>
        <v>3.2243299999999996E-2</v>
      </c>
      <c r="I3171" s="1">
        <f t="shared" si="99"/>
        <v>47.8431</v>
      </c>
    </row>
    <row r="3172" spans="1:9" x14ac:dyDescent="0.25">
      <c r="A3172" s="1">
        <v>0.126802</v>
      </c>
      <c r="B3172" s="1">
        <v>32.273099999999999</v>
      </c>
      <c r="C3172" s="1">
        <v>47863.6</v>
      </c>
      <c r="D3172" s="1">
        <v>6.7427299999999996E-2</v>
      </c>
      <c r="E3172" s="1">
        <v>7715.35</v>
      </c>
      <c r="F3172" s="1">
        <v>16.119499999999999</v>
      </c>
      <c r="G3172" s="1"/>
      <c r="H3172" s="1">
        <f t="shared" si="98"/>
        <v>3.2273099999999999E-2</v>
      </c>
      <c r="I3172" s="1">
        <f t="shared" si="99"/>
        <v>47.863599999999998</v>
      </c>
    </row>
    <row r="3173" spans="1:9" x14ac:dyDescent="0.25">
      <c r="A3173" s="1">
        <v>0.12684000000000001</v>
      </c>
      <c r="B3173" s="1">
        <v>32.005400000000002</v>
      </c>
      <c r="C3173" s="1">
        <v>47884</v>
      </c>
      <c r="D3173" s="1">
        <v>6.6839399999999993E-2</v>
      </c>
      <c r="E3173" s="1">
        <v>7718.2</v>
      </c>
      <c r="F3173" s="1">
        <v>16.118600000000001</v>
      </c>
      <c r="G3173" s="1"/>
      <c r="H3173" s="1">
        <f t="shared" si="98"/>
        <v>3.2005400000000003E-2</v>
      </c>
      <c r="I3173" s="1">
        <f t="shared" si="99"/>
        <v>47.884</v>
      </c>
    </row>
    <row r="3174" spans="1:9" x14ac:dyDescent="0.25">
      <c r="A3174" s="1">
        <v>0.126889</v>
      </c>
      <c r="B3174" s="1">
        <v>31.563700000000001</v>
      </c>
      <c r="C3174" s="1">
        <v>47909.7</v>
      </c>
      <c r="D3174" s="1">
        <v>6.5881700000000001E-2</v>
      </c>
      <c r="E3174" s="1">
        <v>7721.61</v>
      </c>
      <c r="F3174" s="1">
        <v>16.117000000000001</v>
      </c>
      <c r="G3174" s="1"/>
      <c r="H3174" s="1">
        <f t="shared" si="98"/>
        <v>3.15637E-2</v>
      </c>
      <c r="I3174" s="1">
        <f t="shared" si="99"/>
        <v>47.909699999999994</v>
      </c>
    </row>
    <row r="3175" spans="1:9" x14ac:dyDescent="0.25">
      <c r="A3175" s="1">
        <v>0.12692700000000001</v>
      </c>
      <c r="B3175" s="1">
        <v>31.311800000000002</v>
      </c>
      <c r="C3175" s="1">
        <v>47930.1</v>
      </c>
      <c r="D3175" s="1">
        <v>6.53281E-2</v>
      </c>
      <c r="E3175" s="1">
        <v>7724.23</v>
      </c>
      <c r="F3175" s="1">
        <v>16.115600000000001</v>
      </c>
      <c r="G3175" s="1"/>
      <c r="H3175" s="1">
        <f t="shared" si="98"/>
        <v>3.1311800000000001E-2</v>
      </c>
      <c r="I3175" s="1">
        <f t="shared" si="99"/>
        <v>47.930099999999996</v>
      </c>
    </row>
    <row r="3176" spans="1:9" x14ac:dyDescent="0.25">
      <c r="A3176" s="1">
        <v>0.126966</v>
      </c>
      <c r="B3176" s="1">
        <v>31.103300000000001</v>
      </c>
      <c r="C3176" s="1">
        <v>47950.8</v>
      </c>
      <c r="D3176" s="1">
        <v>6.4865000000000006E-2</v>
      </c>
      <c r="E3176" s="1">
        <v>7726.79</v>
      </c>
      <c r="F3176" s="1">
        <v>16.114000000000001</v>
      </c>
      <c r="G3176" s="1"/>
      <c r="H3176" s="1">
        <f t="shared" si="98"/>
        <v>3.11033E-2</v>
      </c>
      <c r="I3176" s="1">
        <f t="shared" si="99"/>
        <v>47.950800000000001</v>
      </c>
    </row>
    <row r="3177" spans="1:9" x14ac:dyDescent="0.25">
      <c r="A3177" s="1">
        <v>0.12700500000000001</v>
      </c>
      <c r="B3177" s="1">
        <v>30.9206</v>
      </c>
      <c r="C3177" s="1">
        <v>47971.6</v>
      </c>
      <c r="D3177" s="1">
        <v>6.4456100000000002E-2</v>
      </c>
      <c r="E3177" s="1">
        <v>7729.37</v>
      </c>
      <c r="F3177" s="1">
        <v>16.112400000000001</v>
      </c>
      <c r="G3177" s="1"/>
      <c r="H3177" s="1">
        <f t="shared" si="98"/>
        <v>3.0920599999999999E-2</v>
      </c>
      <c r="I3177" s="1">
        <f t="shared" si="99"/>
        <v>47.971599999999995</v>
      </c>
    </row>
    <row r="3178" spans="1:9" x14ac:dyDescent="0.25">
      <c r="A3178" s="1">
        <v>0.12704299999999999</v>
      </c>
      <c r="B3178" s="1">
        <v>30.912800000000001</v>
      </c>
      <c r="C3178" s="1">
        <v>47992.5</v>
      </c>
      <c r="D3178" s="1">
        <v>6.4411700000000002E-2</v>
      </c>
      <c r="E3178" s="1">
        <v>7732.06</v>
      </c>
      <c r="F3178" s="1">
        <v>16.111000000000001</v>
      </c>
      <c r="G3178" s="1"/>
      <c r="H3178" s="1">
        <f t="shared" si="98"/>
        <v>3.0912800000000001E-2</v>
      </c>
      <c r="I3178" s="1">
        <f t="shared" si="99"/>
        <v>47.9925</v>
      </c>
    </row>
    <row r="3179" spans="1:9" x14ac:dyDescent="0.25">
      <c r="A3179" s="1">
        <v>0.127082</v>
      </c>
      <c r="B3179" s="1">
        <v>31.088000000000001</v>
      </c>
      <c r="C3179" s="1">
        <v>48013.3</v>
      </c>
      <c r="D3179" s="1">
        <v>6.4748899999999998E-2</v>
      </c>
      <c r="E3179" s="1">
        <v>7734.93</v>
      </c>
      <c r="F3179" s="1">
        <v>16.11</v>
      </c>
      <c r="G3179" s="1"/>
      <c r="H3179" s="1">
        <f t="shared" si="98"/>
        <v>3.1088000000000001E-2</v>
      </c>
      <c r="I3179" s="1">
        <f t="shared" si="99"/>
        <v>48.013300000000001</v>
      </c>
    </row>
    <row r="3180" spans="1:9" x14ac:dyDescent="0.25">
      <c r="A3180" s="1">
        <v>0.12712000000000001</v>
      </c>
      <c r="B3180" s="1">
        <v>31.323599999999999</v>
      </c>
      <c r="C3180" s="1">
        <v>48034.2</v>
      </c>
      <c r="D3180" s="1">
        <v>6.5211000000000005E-2</v>
      </c>
      <c r="E3180" s="1">
        <v>7738.06</v>
      </c>
      <c r="F3180" s="1">
        <v>16.109500000000001</v>
      </c>
      <c r="G3180" s="1"/>
      <c r="H3180" s="1">
        <f t="shared" si="98"/>
        <v>3.13236E-2</v>
      </c>
      <c r="I3180" s="1">
        <f t="shared" si="99"/>
        <v>48.034199999999998</v>
      </c>
    </row>
    <row r="3181" spans="1:9" x14ac:dyDescent="0.25">
      <c r="A3181" s="1">
        <v>0.127169</v>
      </c>
      <c r="B3181" s="1">
        <v>31.598800000000001</v>
      </c>
      <c r="C3181" s="1">
        <v>48061</v>
      </c>
      <c r="D3181" s="1">
        <v>6.5747200000000006E-2</v>
      </c>
      <c r="E3181" s="1">
        <v>7742.39</v>
      </c>
      <c r="F3181" s="1">
        <v>16.109500000000001</v>
      </c>
      <c r="G3181" s="1"/>
      <c r="H3181" s="1">
        <f t="shared" si="98"/>
        <v>3.1598800000000003E-2</v>
      </c>
      <c r="I3181" s="1">
        <f t="shared" si="99"/>
        <v>48.061</v>
      </c>
    </row>
    <row r="3182" spans="1:9" x14ac:dyDescent="0.25">
      <c r="A3182" s="1">
        <v>0.12720699999999999</v>
      </c>
      <c r="B3182" s="1">
        <v>31.721800000000002</v>
      </c>
      <c r="C3182" s="1">
        <v>48082.8</v>
      </c>
      <c r="D3182" s="1">
        <v>6.5973199999999996E-2</v>
      </c>
      <c r="E3182" s="1">
        <v>7746.12</v>
      </c>
      <c r="F3182" s="1">
        <v>16.11</v>
      </c>
      <c r="G3182" s="1"/>
      <c r="H3182" s="1">
        <f t="shared" si="98"/>
        <v>3.1721800000000001E-2</v>
      </c>
      <c r="I3182" s="1">
        <f t="shared" si="99"/>
        <v>48.082800000000006</v>
      </c>
    </row>
    <row r="3183" spans="1:9" x14ac:dyDescent="0.25">
      <c r="A3183" s="1">
        <v>0.127246</v>
      </c>
      <c r="B3183" s="1">
        <v>31.782</v>
      </c>
      <c r="C3183" s="1">
        <v>48104.800000000003</v>
      </c>
      <c r="D3183" s="1">
        <v>6.6068199999999994E-2</v>
      </c>
      <c r="E3183" s="1">
        <v>7749.96</v>
      </c>
      <c r="F3183" s="1">
        <v>16.110600000000002</v>
      </c>
      <c r="G3183" s="1"/>
      <c r="H3183" s="1">
        <f t="shared" si="98"/>
        <v>3.1781999999999998E-2</v>
      </c>
      <c r="I3183" s="1">
        <f t="shared" si="99"/>
        <v>48.104800000000004</v>
      </c>
    </row>
    <row r="3184" spans="1:9" x14ac:dyDescent="0.25">
      <c r="A3184" s="1">
        <v>0.12728500000000001</v>
      </c>
      <c r="B3184" s="1">
        <v>31.805599999999998</v>
      </c>
      <c r="C3184" s="1">
        <v>48126.8</v>
      </c>
      <c r="D3184" s="1">
        <v>6.6087099999999996E-2</v>
      </c>
      <c r="E3184" s="1">
        <v>7753.66</v>
      </c>
      <c r="F3184" s="1">
        <v>16.110900000000001</v>
      </c>
      <c r="G3184" s="1"/>
      <c r="H3184" s="1">
        <f t="shared" si="98"/>
        <v>3.1805599999999996E-2</v>
      </c>
      <c r="I3184" s="1">
        <f t="shared" si="99"/>
        <v>48.126800000000003</v>
      </c>
    </row>
    <row r="3185" spans="1:9" x14ac:dyDescent="0.25">
      <c r="A3185" s="1">
        <v>0.12732299999999999</v>
      </c>
      <c r="B3185" s="1">
        <v>31.732099999999999</v>
      </c>
      <c r="C3185" s="1">
        <v>48148.6</v>
      </c>
      <c r="D3185" s="1">
        <v>6.5904500000000005E-2</v>
      </c>
      <c r="E3185" s="1">
        <v>7757.04</v>
      </c>
      <c r="F3185" s="1">
        <v>16.110600000000002</v>
      </c>
      <c r="G3185" s="1"/>
      <c r="H3185" s="1">
        <f t="shared" si="98"/>
        <v>3.1732099999999999E-2</v>
      </c>
      <c r="I3185" s="1">
        <f t="shared" si="99"/>
        <v>48.148600000000002</v>
      </c>
    </row>
    <row r="3186" spans="1:9" x14ac:dyDescent="0.25">
      <c r="A3186" s="1">
        <v>0.127362</v>
      </c>
      <c r="B3186" s="1">
        <v>31.599</v>
      </c>
      <c r="C3186" s="1">
        <v>48169.9</v>
      </c>
      <c r="D3186" s="1">
        <v>6.5599099999999994E-2</v>
      </c>
      <c r="E3186" s="1">
        <v>7759.97</v>
      </c>
      <c r="F3186" s="1">
        <v>16.1096</v>
      </c>
      <c r="G3186" s="1"/>
      <c r="H3186" s="1">
        <f t="shared" si="98"/>
        <v>3.1599000000000002E-2</v>
      </c>
      <c r="I3186" s="1">
        <f t="shared" si="99"/>
        <v>48.169899999999998</v>
      </c>
    </row>
    <row r="3187" spans="1:9" x14ac:dyDescent="0.25">
      <c r="A3187" s="1">
        <v>0.12740000000000001</v>
      </c>
      <c r="B3187" s="1">
        <v>31.4526</v>
      </c>
      <c r="C3187" s="1">
        <v>48190.400000000001</v>
      </c>
      <c r="D3187" s="1">
        <v>6.5267400000000003E-2</v>
      </c>
      <c r="E3187" s="1">
        <v>7762.51</v>
      </c>
      <c r="F3187" s="1">
        <v>16.108000000000001</v>
      </c>
      <c r="G3187" s="1"/>
      <c r="H3187" s="1">
        <f t="shared" si="98"/>
        <v>3.1452599999999997E-2</v>
      </c>
      <c r="I3187" s="1">
        <f t="shared" si="99"/>
        <v>48.190400000000004</v>
      </c>
    </row>
    <row r="3188" spans="1:9" x14ac:dyDescent="0.25">
      <c r="A3188" s="1">
        <v>0.12744900000000001</v>
      </c>
      <c r="B3188" s="1">
        <v>31.2879</v>
      </c>
      <c r="C3188" s="1">
        <v>48214.9</v>
      </c>
      <c r="D3188" s="1">
        <v>6.4892699999999998E-2</v>
      </c>
      <c r="E3188" s="1">
        <v>7765.4</v>
      </c>
      <c r="F3188" s="1">
        <v>16.105799999999999</v>
      </c>
      <c r="G3188" s="1"/>
      <c r="H3188" s="1">
        <f t="shared" si="98"/>
        <v>3.12879E-2</v>
      </c>
      <c r="I3188" s="1">
        <f t="shared" si="99"/>
        <v>48.2149</v>
      </c>
    </row>
    <row r="3189" spans="1:9" x14ac:dyDescent="0.25">
      <c r="A3189" s="1">
        <v>0.12748699999999999</v>
      </c>
      <c r="B3189" s="1">
        <v>31.2257</v>
      </c>
      <c r="C3189" s="1">
        <v>48234.1</v>
      </c>
      <c r="D3189" s="1">
        <v>6.4737799999999998E-2</v>
      </c>
      <c r="E3189" s="1">
        <v>7767.78</v>
      </c>
      <c r="F3189" s="1">
        <v>16.104299999999999</v>
      </c>
      <c r="G3189" s="1"/>
      <c r="H3189" s="1">
        <f t="shared" si="98"/>
        <v>3.1225699999999999E-2</v>
      </c>
      <c r="I3189" s="1">
        <f t="shared" si="99"/>
        <v>48.234099999999998</v>
      </c>
    </row>
    <row r="3190" spans="1:9" x14ac:dyDescent="0.25">
      <c r="A3190" s="1">
        <v>0.127526</v>
      </c>
      <c r="B3190" s="1">
        <v>31.128699999999998</v>
      </c>
      <c r="C3190" s="1">
        <v>48253.599999999999</v>
      </c>
      <c r="D3190" s="1">
        <v>6.4510499999999998E-2</v>
      </c>
      <c r="E3190" s="1">
        <v>7770.35</v>
      </c>
      <c r="F3190" s="1">
        <v>16.103100000000001</v>
      </c>
      <c r="G3190" s="1"/>
      <c r="H3190" s="1">
        <f t="shared" si="98"/>
        <v>3.1128699999999999E-2</v>
      </c>
      <c r="I3190" s="1">
        <f t="shared" si="99"/>
        <v>48.253599999999999</v>
      </c>
    </row>
    <row r="3191" spans="1:9" x14ac:dyDescent="0.25">
      <c r="A3191" s="1">
        <v>0.12756500000000001</v>
      </c>
      <c r="B3191" s="1">
        <v>30.987100000000002</v>
      </c>
      <c r="C3191" s="1">
        <v>48274</v>
      </c>
      <c r="D3191" s="1">
        <v>6.4189999999999997E-2</v>
      </c>
      <c r="E3191" s="1">
        <v>7773.18</v>
      </c>
      <c r="F3191" s="1">
        <v>16.1022</v>
      </c>
      <c r="G3191" s="1"/>
      <c r="H3191" s="1">
        <f t="shared" si="98"/>
        <v>3.09871E-2</v>
      </c>
      <c r="I3191" s="1">
        <f t="shared" si="99"/>
        <v>48.274000000000001</v>
      </c>
    </row>
    <row r="3192" spans="1:9" x14ac:dyDescent="0.25">
      <c r="A3192" s="1">
        <v>0.12760299999999999</v>
      </c>
      <c r="B3192" s="1">
        <v>30.965</v>
      </c>
      <c r="C3192" s="1">
        <v>48295</v>
      </c>
      <c r="D3192" s="1">
        <v>6.4116400000000004E-2</v>
      </c>
      <c r="E3192" s="1">
        <v>7776.2</v>
      </c>
      <c r="F3192" s="1">
        <v>16.101400000000002</v>
      </c>
      <c r="G3192" s="1"/>
      <c r="H3192" s="1">
        <f t="shared" si="98"/>
        <v>3.0964999999999999E-2</v>
      </c>
      <c r="I3192" s="1">
        <f t="shared" si="99"/>
        <v>48.295000000000002</v>
      </c>
    </row>
    <row r="3193" spans="1:9" x14ac:dyDescent="0.25">
      <c r="A3193" s="1">
        <v>0.12764200000000001</v>
      </c>
      <c r="B3193" s="1">
        <v>31.110800000000001</v>
      </c>
      <c r="C3193" s="1">
        <v>48316.3</v>
      </c>
      <c r="D3193" s="1">
        <v>6.43899E-2</v>
      </c>
      <c r="E3193" s="1">
        <v>7779.36</v>
      </c>
      <c r="F3193" s="1">
        <v>16.100899999999999</v>
      </c>
      <c r="G3193" s="1"/>
      <c r="H3193" s="1">
        <f t="shared" si="98"/>
        <v>3.1110800000000001E-2</v>
      </c>
      <c r="I3193" s="1">
        <f t="shared" si="99"/>
        <v>48.316300000000005</v>
      </c>
    </row>
    <row r="3194" spans="1:9" x14ac:dyDescent="0.25">
      <c r="A3194" s="1">
        <v>0.12767999999999999</v>
      </c>
      <c r="B3194" s="1">
        <v>31.364999999999998</v>
      </c>
      <c r="C3194" s="1">
        <v>48337.7</v>
      </c>
      <c r="D3194" s="1">
        <v>6.4887299999999995E-2</v>
      </c>
      <c r="E3194" s="1">
        <v>7782.65</v>
      </c>
      <c r="F3194" s="1">
        <v>16.1006</v>
      </c>
      <c r="G3194" s="1"/>
      <c r="H3194" s="1">
        <f t="shared" si="98"/>
        <v>3.1364999999999997E-2</v>
      </c>
      <c r="I3194" s="1">
        <f t="shared" si="99"/>
        <v>48.337699999999998</v>
      </c>
    </row>
    <row r="3195" spans="1:9" x14ac:dyDescent="0.25">
      <c r="A3195" s="1">
        <v>0.12772900000000001</v>
      </c>
      <c r="B3195" s="1">
        <v>31.650300000000001</v>
      </c>
      <c r="C3195" s="1">
        <v>48364.9</v>
      </c>
      <c r="D3195" s="1">
        <v>6.5440600000000002E-2</v>
      </c>
      <c r="E3195" s="1">
        <v>7787.06</v>
      </c>
      <c r="F3195" s="1">
        <v>16.1006</v>
      </c>
      <c r="G3195" s="1"/>
      <c r="H3195" s="1">
        <f t="shared" si="98"/>
        <v>3.1650299999999999E-2</v>
      </c>
      <c r="I3195" s="1">
        <f t="shared" si="99"/>
        <v>48.364899999999999</v>
      </c>
    </row>
    <row r="3196" spans="1:9" x14ac:dyDescent="0.25">
      <c r="A3196" s="1">
        <v>0.12776699999999999</v>
      </c>
      <c r="B3196" s="1">
        <v>31.724699999999999</v>
      </c>
      <c r="C3196" s="1">
        <v>48387.1</v>
      </c>
      <c r="D3196" s="1">
        <v>6.5564300000000006E-2</v>
      </c>
      <c r="E3196" s="1">
        <v>7790.89</v>
      </c>
      <c r="F3196" s="1">
        <v>16.101199999999999</v>
      </c>
      <c r="G3196" s="1"/>
      <c r="H3196" s="1">
        <f t="shared" si="98"/>
        <v>3.1724700000000002E-2</v>
      </c>
      <c r="I3196" s="1">
        <f t="shared" si="99"/>
        <v>48.387099999999997</v>
      </c>
    </row>
    <row r="3197" spans="1:9" x14ac:dyDescent="0.25">
      <c r="A3197" s="1">
        <v>0.127806</v>
      </c>
      <c r="B3197" s="1">
        <v>31.761800000000001</v>
      </c>
      <c r="C3197" s="1">
        <v>48409.1</v>
      </c>
      <c r="D3197" s="1">
        <v>6.5611100000000006E-2</v>
      </c>
      <c r="E3197" s="1">
        <v>7794.9</v>
      </c>
      <c r="F3197" s="1">
        <v>16.1021</v>
      </c>
      <c r="G3197" s="1"/>
      <c r="H3197" s="1">
        <f t="shared" si="98"/>
        <v>3.17618E-2</v>
      </c>
      <c r="I3197" s="1">
        <f t="shared" si="99"/>
        <v>48.409099999999995</v>
      </c>
    </row>
    <row r="3198" spans="1:9" x14ac:dyDescent="0.25">
      <c r="A3198" s="1">
        <v>0.12784499999999999</v>
      </c>
      <c r="B3198" s="1">
        <v>31.816600000000001</v>
      </c>
      <c r="C3198" s="1">
        <v>48430.400000000001</v>
      </c>
      <c r="D3198" s="1">
        <v>6.5695500000000004E-2</v>
      </c>
      <c r="E3198" s="1">
        <v>7798.94</v>
      </c>
      <c r="F3198" s="1">
        <v>16.103400000000001</v>
      </c>
      <c r="G3198" s="1"/>
      <c r="H3198" s="1">
        <f t="shared" si="98"/>
        <v>3.18166E-2</v>
      </c>
      <c r="I3198" s="1">
        <f t="shared" si="99"/>
        <v>48.430399999999999</v>
      </c>
    </row>
    <row r="3199" spans="1:9" x14ac:dyDescent="0.25">
      <c r="A3199" s="1">
        <v>0.127883</v>
      </c>
      <c r="B3199" s="1">
        <v>31.788699999999999</v>
      </c>
      <c r="C3199" s="1">
        <v>48451.3</v>
      </c>
      <c r="D3199" s="1">
        <v>6.5609500000000001E-2</v>
      </c>
      <c r="E3199" s="1">
        <v>7802.91</v>
      </c>
      <c r="F3199" s="1">
        <v>16.104600000000001</v>
      </c>
      <c r="G3199" s="1"/>
      <c r="H3199" s="1">
        <f t="shared" si="98"/>
        <v>3.1788699999999996E-2</v>
      </c>
      <c r="I3199" s="1">
        <f t="shared" si="99"/>
        <v>48.451300000000003</v>
      </c>
    </row>
    <row r="3200" spans="1:9" x14ac:dyDescent="0.25">
      <c r="A3200" s="1">
        <v>0.12792200000000001</v>
      </c>
      <c r="B3200" s="1">
        <v>31.625900000000001</v>
      </c>
      <c r="C3200" s="1">
        <v>48472</v>
      </c>
      <c r="D3200" s="1">
        <v>6.5245600000000001E-2</v>
      </c>
      <c r="E3200" s="1">
        <v>7806.7</v>
      </c>
      <c r="F3200" s="1">
        <v>16.105599999999999</v>
      </c>
      <c r="G3200" s="1"/>
      <c r="H3200" s="1">
        <f t="shared" si="98"/>
        <v>3.1625899999999998E-2</v>
      </c>
      <c r="I3200" s="1">
        <f t="shared" si="99"/>
        <v>48.472000000000001</v>
      </c>
    </row>
    <row r="3201" spans="1:9" x14ac:dyDescent="0.25">
      <c r="A3201" s="1">
        <v>0.12796099999999999</v>
      </c>
      <c r="B3201" s="1">
        <v>31.4009</v>
      </c>
      <c r="C3201" s="1">
        <v>48492.800000000003</v>
      </c>
      <c r="D3201" s="1">
        <v>6.4753599999999994E-2</v>
      </c>
      <c r="E3201" s="1">
        <v>7810.26</v>
      </c>
      <c r="F3201" s="1">
        <v>16.106000000000002</v>
      </c>
      <c r="G3201" s="1"/>
      <c r="H3201" s="1">
        <f t="shared" si="98"/>
        <v>3.1400900000000002E-2</v>
      </c>
      <c r="I3201" s="1">
        <f t="shared" si="99"/>
        <v>48.492800000000003</v>
      </c>
    </row>
    <row r="3202" spans="1:9" x14ac:dyDescent="0.25">
      <c r="A3202" s="1">
        <v>0.12800900000000001</v>
      </c>
      <c r="B3202" s="1">
        <v>31.172499999999999</v>
      </c>
      <c r="C3202" s="1">
        <v>48518.9</v>
      </c>
      <c r="D3202" s="1">
        <v>6.4248200000000005E-2</v>
      </c>
      <c r="E3202" s="1">
        <v>7814.3</v>
      </c>
      <c r="F3202" s="1">
        <v>16.105699999999999</v>
      </c>
      <c r="G3202" s="1"/>
      <c r="H3202" s="1">
        <f t="shared" si="98"/>
        <v>3.1172499999999999E-2</v>
      </c>
      <c r="I3202" s="1">
        <f t="shared" si="99"/>
        <v>48.518900000000002</v>
      </c>
    </row>
    <row r="3203" spans="1:9" x14ac:dyDescent="0.25">
      <c r="A3203" s="1">
        <v>0.12804699999999999</v>
      </c>
      <c r="B3203" s="1">
        <v>31.04</v>
      </c>
      <c r="C3203" s="1">
        <v>48540</v>
      </c>
      <c r="D3203" s="1">
        <v>6.3947299999999999E-2</v>
      </c>
      <c r="E3203" s="1">
        <v>7817.23</v>
      </c>
      <c r="F3203" s="1">
        <v>16.104700000000001</v>
      </c>
      <c r="G3203" s="1"/>
      <c r="H3203" s="1">
        <f t="shared" si="98"/>
        <v>3.1039999999999998E-2</v>
      </c>
      <c r="I3203" s="1">
        <f t="shared" si="99"/>
        <v>48.54</v>
      </c>
    </row>
    <row r="3204" spans="1:9" x14ac:dyDescent="0.25">
      <c r="A3204" s="1">
        <v>0.12808600000000001</v>
      </c>
      <c r="B3204" s="1">
        <v>30.863099999999999</v>
      </c>
      <c r="C3204" s="1">
        <v>48561</v>
      </c>
      <c r="D3204" s="1">
        <v>6.3555399999999998E-2</v>
      </c>
      <c r="E3204" s="1">
        <v>7819.99</v>
      </c>
      <c r="F3204" s="1">
        <v>16.1035</v>
      </c>
      <c r="G3204" s="1"/>
      <c r="H3204" s="1">
        <f t="shared" ref="H3204:H3267" si="100">B3204/1000</f>
        <v>3.0863100000000001E-2</v>
      </c>
      <c r="I3204" s="1">
        <f t="shared" ref="I3204:I3267" si="101">C3204/1000</f>
        <v>48.561</v>
      </c>
    </row>
    <row r="3205" spans="1:9" x14ac:dyDescent="0.25">
      <c r="A3205" s="1">
        <v>0.12812499999999999</v>
      </c>
      <c r="B3205" s="1">
        <v>30.729700000000001</v>
      </c>
      <c r="C3205" s="1">
        <v>48582</v>
      </c>
      <c r="D3205" s="1">
        <v>6.3253299999999998E-2</v>
      </c>
      <c r="E3205" s="1">
        <v>7822.7</v>
      </c>
      <c r="F3205" s="1">
        <v>16.102</v>
      </c>
      <c r="G3205" s="1"/>
      <c r="H3205" s="1">
        <f t="shared" si="100"/>
        <v>3.0729700000000002E-2</v>
      </c>
      <c r="I3205" s="1">
        <f t="shared" si="101"/>
        <v>48.582000000000001</v>
      </c>
    </row>
    <row r="3206" spans="1:9" x14ac:dyDescent="0.25">
      <c r="A3206" s="1">
        <v>0.128163</v>
      </c>
      <c r="B3206" s="1">
        <v>30.826899999999998</v>
      </c>
      <c r="C3206" s="1">
        <v>48603</v>
      </c>
      <c r="D3206" s="1">
        <v>6.3425800000000004E-2</v>
      </c>
      <c r="E3206" s="1">
        <v>7825.38</v>
      </c>
      <c r="F3206" s="1">
        <v>16.1006</v>
      </c>
      <c r="G3206" s="1"/>
      <c r="H3206" s="1">
        <f t="shared" si="100"/>
        <v>3.0826899999999997E-2</v>
      </c>
      <c r="I3206" s="1">
        <f t="shared" si="101"/>
        <v>48.603000000000002</v>
      </c>
    </row>
    <row r="3207" spans="1:9" x14ac:dyDescent="0.25">
      <c r="A3207" s="1">
        <v>0.12820200000000001</v>
      </c>
      <c r="B3207" s="1">
        <v>31.1404</v>
      </c>
      <c r="C3207" s="1">
        <v>48623.7</v>
      </c>
      <c r="D3207" s="1">
        <v>6.4043699999999995E-2</v>
      </c>
      <c r="E3207" s="1">
        <v>7827.97</v>
      </c>
      <c r="F3207" s="1">
        <v>16.0991</v>
      </c>
      <c r="G3207" s="1"/>
      <c r="H3207" s="1">
        <f t="shared" si="100"/>
        <v>3.1140399999999999E-2</v>
      </c>
      <c r="I3207" s="1">
        <f t="shared" si="101"/>
        <v>48.623699999999999</v>
      </c>
    </row>
    <row r="3208" spans="1:9" x14ac:dyDescent="0.25">
      <c r="A3208" s="1">
        <v>0.12824099999999999</v>
      </c>
      <c r="B3208" s="1">
        <v>31.540199999999999</v>
      </c>
      <c r="C3208" s="1">
        <v>48643.9</v>
      </c>
      <c r="D3208" s="1">
        <v>6.4838999999999994E-2</v>
      </c>
      <c r="E3208" s="1">
        <v>7830.45</v>
      </c>
      <c r="F3208" s="1">
        <v>16.0975</v>
      </c>
      <c r="G3208" s="1"/>
      <c r="H3208" s="1">
        <f t="shared" si="100"/>
        <v>3.1540199999999997E-2</v>
      </c>
      <c r="I3208" s="1">
        <f t="shared" si="101"/>
        <v>48.643900000000002</v>
      </c>
    </row>
    <row r="3209" spans="1:9" x14ac:dyDescent="0.25">
      <c r="A3209" s="1">
        <v>0.12828899999999999</v>
      </c>
      <c r="B3209" s="1">
        <v>31.854299999999999</v>
      </c>
      <c r="C3209" s="1">
        <v>48669.1</v>
      </c>
      <c r="D3209" s="1">
        <v>6.5450800000000003E-2</v>
      </c>
      <c r="E3209" s="1">
        <v>7833.42</v>
      </c>
      <c r="F3209" s="1">
        <v>16.095300000000002</v>
      </c>
      <c r="G3209" s="1"/>
      <c r="H3209" s="1">
        <f t="shared" si="100"/>
        <v>3.1854299999999995E-2</v>
      </c>
      <c r="I3209" s="1">
        <f t="shared" si="101"/>
        <v>48.6691</v>
      </c>
    </row>
    <row r="3210" spans="1:9" x14ac:dyDescent="0.25">
      <c r="A3210" s="1">
        <v>0.128327</v>
      </c>
      <c r="B3210" s="1">
        <v>31.819500000000001</v>
      </c>
      <c r="C3210" s="1">
        <v>48689.3</v>
      </c>
      <c r="D3210" s="1">
        <v>6.5352199999999999E-2</v>
      </c>
      <c r="E3210" s="1">
        <v>7835.82</v>
      </c>
      <c r="F3210" s="1">
        <v>16.093499999999999</v>
      </c>
      <c r="G3210" s="1"/>
      <c r="H3210" s="1">
        <f t="shared" si="100"/>
        <v>3.1819500000000001E-2</v>
      </c>
      <c r="I3210" s="1">
        <f t="shared" si="101"/>
        <v>48.689300000000003</v>
      </c>
    </row>
    <row r="3211" spans="1:9" x14ac:dyDescent="0.25">
      <c r="A3211" s="1">
        <v>0.12836600000000001</v>
      </c>
      <c r="B3211" s="1">
        <v>31.687799999999999</v>
      </c>
      <c r="C3211" s="1">
        <v>48709.9</v>
      </c>
      <c r="D3211" s="1">
        <v>6.5054000000000001E-2</v>
      </c>
      <c r="E3211" s="1">
        <v>7838.4</v>
      </c>
      <c r="F3211" s="1">
        <v>16.091999999999999</v>
      </c>
      <c r="G3211" s="1"/>
      <c r="H3211" s="1">
        <f t="shared" si="100"/>
        <v>3.1687800000000002E-2</v>
      </c>
      <c r="I3211" s="1">
        <f t="shared" si="101"/>
        <v>48.709900000000005</v>
      </c>
    </row>
    <row r="3212" spans="1:9" x14ac:dyDescent="0.25">
      <c r="A3212" s="1">
        <v>0.12840499999999999</v>
      </c>
      <c r="B3212" s="1">
        <v>31.534400000000002</v>
      </c>
      <c r="C3212" s="1">
        <v>48730.5</v>
      </c>
      <c r="D3212" s="1">
        <v>6.47118E-2</v>
      </c>
      <c r="E3212" s="1">
        <v>7841.22</v>
      </c>
      <c r="F3212" s="1">
        <v>16.091000000000001</v>
      </c>
      <c r="G3212" s="1"/>
      <c r="H3212" s="1">
        <f t="shared" si="100"/>
        <v>3.1534400000000004E-2</v>
      </c>
      <c r="I3212" s="1">
        <f t="shared" si="101"/>
        <v>48.730499999999999</v>
      </c>
    </row>
    <row r="3213" spans="1:9" x14ac:dyDescent="0.25">
      <c r="A3213" s="1">
        <v>0.128443</v>
      </c>
      <c r="B3213" s="1">
        <v>31.3521</v>
      </c>
      <c r="C3213" s="1">
        <v>48751.8</v>
      </c>
      <c r="D3213" s="1">
        <v>6.4309599999999995E-2</v>
      </c>
      <c r="E3213" s="1">
        <v>7844.36</v>
      </c>
      <c r="F3213" s="1">
        <v>16.090399999999999</v>
      </c>
      <c r="G3213" s="1"/>
      <c r="H3213" s="1">
        <f t="shared" si="100"/>
        <v>3.1352100000000001E-2</v>
      </c>
      <c r="I3213" s="1">
        <f t="shared" si="101"/>
        <v>48.751800000000003</v>
      </c>
    </row>
    <row r="3214" spans="1:9" x14ac:dyDescent="0.25">
      <c r="A3214" s="1">
        <v>0.12848200000000001</v>
      </c>
      <c r="B3214" s="1">
        <v>31.170100000000001</v>
      </c>
      <c r="C3214" s="1">
        <v>48773.2</v>
      </c>
      <c r="D3214" s="1">
        <v>6.3908199999999998E-2</v>
      </c>
      <c r="E3214" s="1">
        <v>7847.77</v>
      </c>
      <c r="F3214" s="1">
        <v>16.090299999999999</v>
      </c>
      <c r="G3214" s="1"/>
      <c r="H3214" s="1">
        <f t="shared" si="100"/>
        <v>3.1170100000000003E-2</v>
      </c>
      <c r="I3214" s="1">
        <f t="shared" si="101"/>
        <v>48.773199999999996</v>
      </c>
    </row>
    <row r="3215" spans="1:9" x14ac:dyDescent="0.25">
      <c r="A3215" s="1">
        <v>0.128521</v>
      </c>
      <c r="B3215" s="1">
        <v>31.001799999999999</v>
      </c>
      <c r="C3215" s="1">
        <v>48795.1</v>
      </c>
      <c r="D3215" s="1">
        <v>6.3534499999999994E-2</v>
      </c>
      <c r="E3215" s="1">
        <v>7851.39</v>
      </c>
      <c r="F3215" s="1">
        <v>16.090499999999999</v>
      </c>
      <c r="G3215" s="1"/>
      <c r="H3215" s="1">
        <f t="shared" si="100"/>
        <v>3.1001799999999999E-2</v>
      </c>
      <c r="I3215" s="1">
        <f t="shared" si="101"/>
        <v>48.795099999999998</v>
      </c>
    </row>
    <row r="3216" spans="1:9" x14ac:dyDescent="0.25">
      <c r="A3216" s="1">
        <v>0.12856899999999999</v>
      </c>
      <c r="B3216" s="1">
        <v>30.943999999999999</v>
      </c>
      <c r="C3216" s="1">
        <v>48822.400000000001</v>
      </c>
      <c r="D3216" s="1">
        <v>6.3380800000000001E-2</v>
      </c>
      <c r="E3216" s="1">
        <v>7855.97</v>
      </c>
      <c r="F3216" s="1">
        <v>16.090900000000001</v>
      </c>
      <c r="G3216" s="1"/>
      <c r="H3216" s="1">
        <f t="shared" si="100"/>
        <v>3.0943999999999999E-2</v>
      </c>
      <c r="I3216" s="1">
        <f t="shared" si="101"/>
        <v>48.822400000000002</v>
      </c>
    </row>
    <row r="3217" spans="1:9" x14ac:dyDescent="0.25">
      <c r="A3217" s="1">
        <v>0.128607</v>
      </c>
      <c r="B3217" s="1">
        <v>31.040099999999999</v>
      </c>
      <c r="C3217" s="1">
        <v>48844.2</v>
      </c>
      <c r="D3217" s="1">
        <v>6.35492E-2</v>
      </c>
      <c r="E3217" s="1">
        <v>7859.58</v>
      </c>
      <c r="F3217" s="1">
        <v>16.091100000000001</v>
      </c>
      <c r="G3217" s="1"/>
      <c r="H3217" s="1">
        <f t="shared" si="100"/>
        <v>3.1040099999999998E-2</v>
      </c>
      <c r="I3217" s="1">
        <f t="shared" si="101"/>
        <v>48.844199999999994</v>
      </c>
    </row>
    <row r="3218" spans="1:9" x14ac:dyDescent="0.25">
      <c r="A3218" s="1">
        <v>0.12864600000000001</v>
      </c>
      <c r="B3218" s="1">
        <v>31.162199999999999</v>
      </c>
      <c r="C3218" s="1">
        <v>48866</v>
      </c>
      <c r="D3218" s="1">
        <v>6.37707E-2</v>
      </c>
      <c r="E3218" s="1">
        <v>7863.07</v>
      </c>
      <c r="F3218" s="1">
        <v>16.091100000000001</v>
      </c>
      <c r="G3218" s="1"/>
      <c r="H3218" s="1">
        <f t="shared" si="100"/>
        <v>3.1162199999999998E-2</v>
      </c>
      <c r="I3218" s="1">
        <f t="shared" si="101"/>
        <v>48.866</v>
      </c>
    </row>
    <row r="3219" spans="1:9" x14ac:dyDescent="0.25">
      <c r="A3219" s="1">
        <v>0.12868499999999999</v>
      </c>
      <c r="B3219" s="1">
        <v>31.284500000000001</v>
      </c>
      <c r="C3219" s="1">
        <v>48887.3</v>
      </c>
      <c r="D3219" s="1">
        <v>6.39932E-2</v>
      </c>
      <c r="E3219" s="1">
        <v>7866.43</v>
      </c>
      <c r="F3219" s="1">
        <v>16.091000000000001</v>
      </c>
      <c r="G3219" s="1"/>
      <c r="H3219" s="1">
        <f t="shared" si="100"/>
        <v>3.12845E-2</v>
      </c>
      <c r="I3219" s="1">
        <f t="shared" si="101"/>
        <v>48.887300000000003</v>
      </c>
    </row>
    <row r="3220" spans="1:9" x14ac:dyDescent="0.25">
      <c r="A3220" s="1">
        <v>0.128723</v>
      </c>
      <c r="B3220" s="1">
        <v>31.3705</v>
      </c>
      <c r="C3220" s="1">
        <v>48908.3</v>
      </c>
      <c r="D3220" s="1">
        <v>6.4141500000000004E-2</v>
      </c>
      <c r="E3220" s="1">
        <v>7869.76</v>
      </c>
      <c r="F3220" s="1">
        <v>16.090900000000001</v>
      </c>
      <c r="G3220" s="1"/>
      <c r="H3220" s="1">
        <f t="shared" si="100"/>
        <v>3.1370500000000003E-2</v>
      </c>
      <c r="I3220" s="1">
        <f t="shared" si="101"/>
        <v>48.908300000000004</v>
      </c>
    </row>
    <row r="3221" spans="1:9" x14ac:dyDescent="0.25">
      <c r="A3221" s="1">
        <v>0.12876199999999999</v>
      </c>
      <c r="B3221" s="1">
        <v>31.352799999999998</v>
      </c>
      <c r="C3221" s="1">
        <v>48929</v>
      </c>
      <c r="D3221" s="1">
        <v>6.4078200000000002E-2</v>
      </c>
      <c r="E3221" s="1">
        <v>7873.16</v>
      </c>
      <c r="F3221" s="1">
        <v>16.091000000000001</v>
      </c>
      <c r="G3221" s="1"/>
      <c r="H3221" s="1">
        <f t="shared" si="100"/>
        <v>3.13528E-2</v>
      </c>
      <c r="I3221" s="1">
        <f t="shared" si="101"/>
        <v>48.929000000000002</v>
      </c>
    </row>
    <row r="3222" spans="1:9" x14ac:dyDescent="0.25">
      <c r="A3222" s="1">
        <v>0.128801</v>
      </c>
      <c r="B3222" s="1">
        <v>31.3414</v>
      </c>
      <c r="C3222" s="1">
        <v>48949.5</v>
      </c>
      <c r="D3222" s="1">
        <v>6.4027899999999999E-2</v>
      </c>
      <c r="E3222" s="1">
        <v>7876.65</v>
      </c>
      <c r="F3222" s="1">
        <v>16.0914</v>
      </c>
      <c r="G3222" s="1"/>
      <c r="H3222" s="1">
        <f t="shared" si="100"/>
        <v>3.1341399999999998E-2</v>
      </c>
      <c r="I3222" s="1">
        <f t="shared" si="101"/>
        <v>48.9495</v>
      </c>
    </row>
    <row r="3223" spans="1:9" x14ac:dyDescent="0.25">
      <c r="A3223" s="1">
        <v>0.12884899999999999</v>
      </c>
      <c r="B3223" s="1">
        <v>31.550899999999999</v>
      </c>
      <c r="C3223" s="1">
        <v>48974.400000000001</v>
      </c>
      <c r="D3223" s="1">
        <v>6.4423300000000003E-2</v>
      </c>
      <c r="E3223" s="1">
        <v>7881.02</v>
      </c>
      <c r="F3223" s="1">
        <v>16.092099999999999</v>
      </c>
      <c r="G3223" s="1"/>
      <c r="H3223" s="1">
        <f t="shared" si="100"/>
        <v>3.15509E-2</v>
      </c>
      <c r="I3223" s="1">
        <f t="shared" si="101"/>
        <v>48.974400000000003</v>
      </c>
    </row>
    <row r="3224" spans="1:9" x14ac:dyDescent="0.25">
      <c r="A3224" s="1">
        <v>0.128887</v>
      </c>
      <c r="B3224" s="1">
        <v>31.8005</v>
      </c>
      <c r="C3224" s="1">
        <v>48994.3</v>
      </c>
      <c r="D3224" s="1">
        <v>6.4906599999999995E-2</v>
      </c>
      <c r="E3224" s="1">
        <v>7884.36</v>
      </c>
      <c r="F3224" s="1">
        <v>16.092400000000001</v>
      </c>
      <c r="G3224" s="1"/>
      <c r="H3224" s="1">
        <f t="shared" si="100"/>
        <v>3.1800500000000002E-2</v>
      </c>
      <c r="I3224" s="1">
        <f t="shared" si="101"/>
        <v>48.994300000000003</v>
      </c>
    </row>
    <row r="3225" spans="1:9" x14ac:dyDescent="0.25">
      <c r="A3225" s="1">
        <v>0.12892600000000001</v>
      </c>
      <c r="B3225" s="1">
        <v>31.902200000000001</v>
      </c>
      <c r="C3225" s="1">
        <v>49014.3</v>
      </c>
      <c r="D3225" s="1">
        <v>6.5087500000000006E-2</v>
      </c>
      <c r="E3225" s="1">
        <v>7887.48</v>
      </c>
      <c r="F3225" s="1">
        <v>16.092199999999998</v>
      </c>
      <c r="G3225" s="1"/>
      <c r="H3225" s="1">
        <f t="shared" si="100"/>
        <v>3.1902199999999999E-2</v>
      </c>
      <c r="I3225" s="1">
        <f t="shared" si="101"/>
        <v>49.014300000000006</v>
      </c>
    </row>
    <row r="3226" spans="1:9" x14ac:dyDescent="0.25">
      <c r="A3226" s="1">
        <v>0.128965</v>
      </c>
      <c r="B3226" s="1">
        <v>31.738700000000001</v>
      </c>
      <c r="C3226" s="1">
        <v>49035.3</v>
      </c>
      <c r="D3226" s="1">
        <v>6.4726199999999998E-2</v>
      </c>
      <c r="E3226" s="1">
        <v>7890.39</v>
      </c>
      <c r="F3226" s="1">
        <v>16.091200000000001</v>
      </c>
      <c r="G3226" s="1"/>
      <c r="H3226" s="1">
        <f t="shared" si="100"/>
        <v>3.1738700000000002E-2</v>
      </c>
      <c r="I3226" s="1">
        <f t="shared" si="101"/>
        <v>49.035299999999999</v>
      </c>
    </row>
    <row r="3227" spans="1:9" x14ac:dyDescent="0.25">
      <c r="A3227" s="1">
        <v>0.12900300000000001</v>
      </c>
      <c r="B3227" s="1">
        <v>31.383500000000002</v>
      </c>
      <c r="C3227" s="1">
        <v>49056.6</v>
      </c>
      <c r="D3227" s="1">
        <v>6.3974000000000003E-2</v>
      </c>
      <c r="E3227" s="1">
        <v>7893.12</v>
      </c>
      <c r="F3227" s="1">
        <v>16.0898</v>
      </c>
      <c r="G3227" s="1"/>
      <c r="H3227" s="1">
        <f t="shared" si="100"/>
        <v>3.1383500000000002E-2</v>
      </c>
      <c r="I3227" s="1">
        <f t="shared" si="101"/>
        <v>49.056599999999996</v>
      </c>
    </row>
    <row r="3228" spans="1:9" x14ac:dyDescent="0.25">
      <c r="A3228" s="1">
        <v>0.12904199999999999</v>
      </c>
      <c r="B3228" s="1">
        <v>30.9695</v>
      </c>
      <c r="C3228" s="1">
        <v>49078.5</v>
      </c>
      <c r="D3228" s="1">
        <v>6.3102000000000005E-2</v>
      </c>
      <c r="E3228" s="1">
        <v>7895.8</v>
      </c>
      <c r="F3228" s="1">
        <v>16.088100000000001</v>
      </c>
      <c r="G3228" s="1"/>
      <c r="H3228" s="1">
        <f t="shared" si="100"/>
        <v>3.0969500000000001E-2</v>
      </c>
      <c r="I3228" s="1">
        <f t="shared" si="101"/>
        <v>49.078499999999998</v>
      </c>
    </row>
    <row r="3229" spans="1:9" x14ac:dyDescent="0.25">
      <c r="A3229" s="1">
        <v>0.129081</v>
      </c>
      <c r="B3229" s="1">
        <v>30.586099999999998</v>
      </c>
      <c r="C3229" s="1">
        <v>49100.4</v>
      </c>
      <c r="D3229" s="1">
        <v>6.2292899999999998E-2</v>
      </c>
      <c r="E3229" s="1">
        <v>7898.6</v>
      </c>
      <c r="F3229" s="1">
        <v>16.086600000000001</v>
      </c>
      <c r="G3229" s="1"/>
      <c r="H3229" s="1">
        <f t="shared" si="100"/>
        <v>3.0586099999999998E-2</v>
      </c>
      <c r="I3229" s="1">
        <f t="shared" si="101"/>
        <v>49.1004</v>
      </c>
    </row>
    <row r="3230" spans="1:9" x14ac:dyDescent="0.25">
      <c r="A3230" s="1">
        <v>0.12912899999999999</v>
      </c>
      <c r="B3230" s="1">
        <v>30.3232</v>
      </c>
      <c r="C3230" s="1">
        <v>49128.2</v>
      </c>
      <c r="D3230" s="1">
        <v>6.17225E-2</v>
      </c>
      <c r="E3230" s="1">
        <v>7902.57</v>
      </c>
      <c r="F3230" s="1">
        <v>16.085599999999999</v>
      </c>
      <c r="G3230" s="1"/>
      <c r="H3230" s="1">
        <f t="shared" si="100"/>
        <v>3.0323200000000002E-2</v>
      </c>
      <c r="I3230" s="1">
        <f t="shared" si="101"/>
        <v>49.1282</v>
      </c>
    </row>
    <row r="3231" spans="1:9" x14ac:dyDescent="0.25">
      <c r="A3231" s="1">
        <v>0.12916800000000001</v>
      </c>
      <c r="B3231" s="1">
        <v>30.395</v>
      </c>
      <c r="C3231" s="1">
        <v>49150.1</v>
      </c>
      <c r="D3231" s="1">
        <v>6.1841100000000003E-2</v>
      </c>
      <c r="E3231" s="1">
        <v>7906.09</v>
      </c>
      <c r="F3231" s="1">
        <v>16.085599999999999</v>
      </c>
      <c r="G3231" s="1"/>
      <c r="H3231" s="1">
        <f t="shared" si="100"/>
        <v>3.0394999999999998E-2</v>
      </c>
      <c r="I3231" s="1">
        <f t="shared" si="101"/>
        <v>49.150100000000002</v>
      </c>
    </row>
    <row r="3232" spans="1:9" x14ac:dyDescent="0.25">
      <c r="A3232" s="1">
        <v>0.12920599999999999</v>
      </c>
      <c r="B3232" s="1">
        <v>30.747</v>
      </c>
      <c r="C3232" s="1">
        <v>49171.6</v>
      </c>
      <c r="D3232" s="1">
        <v>6.2530100000000005E-2</v>
      </c>
      <c r="E3232" s="1">
        <v>7909.69</v>
      </c>
      <c r="F3232" s="1">
        <v>16.085899999999999</v>
      </c>
      <c r="G3232" s="1"/>
      <c r="H3232" s="1">
        <f t="shared" si="100"/>
        <v>3.0747E-2</v>
      </c>
      <c r="I3232" s="1">
        <f t="shared" si="101"/>
        <v>49.171599999999998</v>
      </c>
    </row>
    <row r="3233" spans="1:9" x14ac:dyDescent="0.25">
      <c r="A3233" s="1">
        <v>0.129245</v>
      </c>
      <c r="B3233" s="1">
        <v>31.3337</v>
      </c>
      <c r="C3233" s="1">
        <v>49192</v>
      </c>
      <c r="D3233" s="1">
        <v>6.3696699999999995E-2</v>
      </c>
      <c r="E3233" s="1">
        <v>7913.05</v>
      </c>
      <c r="F3233" s="1">
        <v>16.085999999999999</v>
      </c>
      <c r="G3233" s="1"/>
      <c r="H3233" s="1">
        <f t="shared" si="100"/>
        <v>3.1333699999999999E-2</v>
      </c>
      <c r="I3233" s="1">
        <f t="shared" si="101"/>
        <v>49.192</v>
      </c>
    </row>
    <row r="3234" spans="1:9" x14ac:dyDescent="0.25">
      <c r="A3234" s="1">
        <v>0.12928300000000001</v>
      </c>
      <c r="B3234" s="1">
        <v>31.978200000000001</v>
      </c>
      <c r="C3234" s="1">
        <v>49211.8</v>
      </c>
      <c r="D3234" s="1">
        <v>6.4980700000000002E-2</v>
      </c>
      <c r="E3234" s="1">
        <v>7915.95</v>
      </c>
      <c r="F3234" s="1">
        <v>16.0855</v>
      </c>
      <c r="G3234" s="1"/>
      <c r="H3234" s="1">
        <f t="shared" si="100"/>
        <v>3.1978199999999998E-2</v>
      </c>
      <c r="I3234" s="1">
        <f t="shared" si="101"/>
        <v>49.211800000000004</v>
      </c>
    </row>
    <row r="3235" spans="1:9" x14ac:dyDescent="0.25">
      <c r="A3235" s="1">
        <v>0.12932199999999999</v>
      </c>
      <c r="B3235" s="1">
        <v>32.424300000000002</v>
      </c>
      <c r="C3235" s="1">
        <v>49231</v>
      </c>
      <c r="D3235" s="1">
        <v>6.5861500000000003E-2</v>
      </c>
      <c r="E3235" s="1">
        <v>7918.38</v>
      </c>
      <c r="F3235" s="1">
        <v>16.084099999999999</v>
      </c>
      <c r="G3235" s="1"/>
      <c r="H3235" s="1">
        <f t="shared" si="100"/>
        <v>3.2424300000000003E-2</v>
      </c>
      <c r="I3235" s="1">
        <f t="shared" si="101"/>
        <v>49.231000000000002</v>
      </c>
    </row>
    <row r="3236" spans="1:9" x14ac:dyDescent="0.25">
      <c r="A3236" s="1">
        <v>0.129361</v>
      </c>
      <c r="B3236" s="1">
        <v>32.436900000000001</v>
      </c>
      <c r="C3236" s="1">
        <v>49250.6</v>
      </c>
      <c r="D3236" s="1">
        <v>6.58609E-2</v>
      </c>
      <c r="E3236" s="1">
        <v>7920.54</v>
      </c>
      <c r="F3236" s="1">
        <v>16.082100000000001</v>
      </c>
      <c r="G3236" s="1"/>
      <c r="H3236" s="1">
        <f t="shared" si="100"/>
        <v>3.2436900000000005E-2</v>
      </c>
      <c r="I3236" s="1">
        <f t="shared" si="101"/>
        <v>49.250599999999999</v>
      </c>
    </row>
    <row r="3237" spans="1:9" x14ac:dyDescent="0.25">
      <c r="A3237" s="1">
        <v>0.129409</v>
      </c>
      <c r="B3237" s="1">
        <v>31.8186</v>
      </c>
      <c r="C3237" s="1">
        <v>49276.4</v>
      </c>
      <c r="D3237" s="1">
        <v>6.4571699999999996E-2</v>
      </c>
      <c r="E3237" s="1">
        <v>7923.34</v>
      </c>
      <c r="F3237" s="1">
        <v>16.0794</v>
      </c>
      <c r="G3237" s="1"/>
      <c r="H3237" s="1">
        <f t="shared" si="100"/>
        <v>3.1818600000000002E-2</v>
      </c>
      <c r="I3237" s="1">
        <f t="shared" si="101"/>
        <v>49.276400000000002</v>
      </c>
    </row>
    <row r="3238" spans="1:9" x14ac:dyDescent="0.25">
      <c r="A3238" s="1">
        <v>0.12944800000000001</v>
      </c>
      <c r="B3238" s="1">
        <v>31.1158</v>
      </c>
      <c r="C3238" s="1">
        <v>49298.2</v>
      </c>
      <c r="D3238" s="1">
        <v>6.3117500000000007E-2</v>
      </c>
      <c r="E3238" s="1">
        <v>7925.96</v>
      </c>
      <c r="F3238" s="1">
        <v>16.0776</v>
      </c>
      <c r="G3238" s="1"/>
      <c r="H3238" s="1">
        <f t="shared" si="100"/>
        <v>3.1115799999999999E-2</v>
      </c>
      <c r="I3238" s="1">
        <f t="shared" si="101"/>
        <v>49.298199999999994</v>
      </c>
    </row>
    <row r="3239" spans="1:9" x14ac:dyDescent="0.25">
      <c r="A3239" s="1">
        <v>0.12948599999999999</v>
      </c>
      <c r="B3239" s="1">
        <v>30.545500000000001</v>
      </c>
      <c r="C3239" s="1">
        <v>49320</v>
      </c>
      <c r="D3239" s="1">
        <v>6.1933299999999997E-2</v>
      </c>
      <c r="E3239" s="1">
        <v>7928.96</v>
      </c>
      <c r="F3239" s="1">
        <v>16.076599999999999</v>
      </c>
      <c r="G3239" s="1"/>
      <c r="H3239" s="1">
        <f t="shared" si="100"/>
        <v>3.05455E-2</v>
      </c>
      <c r="I3239" s="1">
        <f t="shared" si="101"/>
        <v>49.32</v>
      </c>
    </row>
    <row r="3240" spans="1:9" x14ac:dyDescent="0.25">
      <c r="A3240" s="1">
        <v>0.129525</v>
      </c>
      <c r="B3240" s="1">
        <v>30.254899999999999</v>
      </c>
      <c r="C3240" s="1">
        <v>49341.599999999999</v>
      </c>
      <c r="D3240" s="1">
        <v>6.1317200000000002E-2</v>
      </c>
      <c r="E3240" s="1">
        <v>7932.41</v>
      </c>
      <c r="F3240" s="1">
        <v>16.076499999999999</v>
      </c>
      <c r="G3240" s="1"/>
      <c r="H3240" s="1">
        <f t="shared" si="100"/>
        <v>3.0254899999999998E-2</v>
      </c>
      <c r="I3240" s="1">
        <f t="shared" si="101"/>
        <v>49.3416</v>
      </c>
    </row>
    <row r="3241" spans="1:9" x14ac:dyDescent="0.25">
      <c r="A3241" s="1">
        <v>0.12956300000000001</v>
      </c>
      <c r="B3241" s="1">
        <v>30.264500000000002</v>
      </c>
      <c r="C3241" s="1">
        <v>49363</v>
      </c>
      <c r="D3241" s="1">
        <v>6.1310000000000003E-2</v>
      </c>
      <c r="E3241" s="1">
        <v>7936.25</v>
      </c>
      <c r="F3241" s="1">
        <v>16.077300000000001</v>
      </c>
      <c r="G3241" s="1"/>
      <c r="H3241" s="1">
        <f t="shared" si="100"/>
        <v>3.0264500000000003E-2</v>
      </c>
      <c r="I3241" s="1">
        <f t="shared" si="101"/>
        <v>49.363</v>
      </c>
    </row>
    <row r="3242" spans="1:9" x14ac:dyDescent="0.25">
      <c r="A3242" s="1">
        <v>0.12960199999999999</v>
      </c>
      <c r="B3242" s="1">
        <v>30.528199999999998</v>
      </c>
      <c r="C3242" s="1">
        <v>49384.9</v>
      </c>
      <c r="D3242" s="1">
        <v>6.1816900000000001E-2</v>
      </c>
      <c r="E3242" s="1">
        <v>7940.4</v>
      </c>
      <c r="F3242" s="1">
        <v>16.078600000000002</v>
      </c>
      <c r="G3242" s="1"/>
      <c r="H3242" s="1">
        <f t="shared" si="100"/>
        <v>3.0528199999999998E-2</v>
      </c>
      <c r="I3242" s="1">
        <f t="shared" si="101"/>
        <v>49.384900000000002</v>
      </c>
    </row>
    <row r="3243" spans="1:9" x14ac:dyDescent="0.25">
      <c r="A3243" s="1">
        <v>0.12964100000000001</v>
      </c>
      <c r="B3243" s="1">
        <v>30.954899999999999</v>
      </c>
      <c r="C3243" s="1">
        <v>49406.7</v>
      </c>
      <c r="D3243" s="1">
        <v>6.2653200000000006E-2</v>
      </c>
      <c r="E3243" s="1">
        <v>7944.6</v>
      </c>
      <c r="F3243" s="1">
        <v>16.079999999999998</v>
      </c>
      <c r="G3243" s="1"/>
      <c r="H3243" s="1">
        <f t="shared" si="100"/>
        <v>3.0954899999999997E-2</v>
      </c>
      <c r="I3243" s="1">
        <f t="shared" si="101"/>
        <v>49.406699999999994</v>
      </c>
    </row>
    <row r="3244" spans="1:9" x14ac:dyDescent="0.25">
      <c r="A3244" s="1">
        <v>0.129689</v>
      </c>
      <c r="B3244" s="1">
        <v>31.567599999999999</v>
      </c>
      <c r="C3244" s="1">
        <v>49433.8</v>
      </c>
      <c r="D3244" s="1">
        <v>6.3858399999999996E-2</v>
      </c>
      <c r="E3244" s="1">
        <v>7949.55</v>
      </c>
      <c r="F3244" s="1">
        <v>16.081199999999999</v>
      </c>
      <c r="G3244" s="1"/>
      <c r="H3244" s="1">
        <f t="shared" si="100"/>
        <v>3.1567600000000001E-2</v>
      </c>
      <c r="I3244" s="1">
        <f t="shared" si="101"/>
        <v>49.433800000000005</v>
      </c>
    </row>
    <row r="3245" spans="1:9" x14ac:dyDescent="0.25">
      <c r="A3245" s="1">
        <v>0.12972800000000001</v>
      </c>
      <c r="B3245" s="1">
        <v>31.9392</v>
      </c>
      <c r="C3245" s="1">
        <v>49455</v>
      </c>
      <c r="D3245" s="1">
        <v>6.4582399999999998E-2</v>
      </c>
      <c r="E3245" s="1">
        <v>7953.05</v>
      </c>
      <c r="F3245" s="1">
        <v>16.081399999999999</v>
      </c>
      <c r="G3245" s="1"/>
      <c r="H3245" s="1">
        <f t="shared" si="100"/>
        <v>3.1939200000000001E-2</v>
      </c>
      <c r="I3245" s="1">
        <f t="shared" si="101"/>
        <v>49.454999999999998</v>
      </c>
    </row>
    <row r="3246" spans="1:9" x14ac:dyDescent="0.25">
      <c r="A3246" s="1">
        <v>0.12976599999999999</v>
      </c>
      <c r="B3246" s="1">
        <v>32.040799999999997</v>
      </c>
      <c r="C3246" s="1">
        <v>49476</v>
      </c>
      <c r="D3246" s="1">
        <v>6.4760300000000007E-2</v>
      </c>
      <c r="E3246" s="1">
        <v>7956.11</v>
      </c>
      <c r="F3246" s="1">
        <v>16.0808</v>
      </c>
      <c r="G3246" s="1"/>
      <c r="H3246" s="1">
        <f t="shared" si="100"/>
        <v>3.2040799999999994E-2</v>
      </c>
      <c r="I3246" s="1">
        <f t="shared" si="101"/>
        <v>49.475999999999999</v>
      </c>
    </row>
    <row r="3247" spans="1:9" x14ac:dyDescent="0.25">
      <c r="A3247" s="1">
        <v>0.129805</v>
      </c>
      <c r="B3247" s="1">
        <v>31.886900000000001</v>
      </c>
      <c r="C3247" s="1">
        <v>49496.800000000003</v>
      </c>
      <c r="D3247" s="1">
        <v>6.4422199999999999E-2</v>
      </c>
      <c r="E3247" s="1">
        <v>7958.81</v>
      </c>
      <c r="F3247" s="1">
        <v>16.0794</v>
      </c>
      <c r="G3247" s="1"/>
      <c r="H3247" s="1">
        <f t="shared" si="100"/>
        <v>3.1886900000000003E-2</v>
      </c>
      <c r="I3247" s="1">
        <f t="shared" si="101"/>
        <v>49.4968</v>
      </c>
    </row>
    <row r="3248" spans="1:9" x14ac:dyDescent="0.25">
      <c r="A3248" s="1">
        <v>0.12984299999999999</v>
      </c>
      <c r="B3248" s="1">
        <v>31.5886</v>
      </c>
      <c r="C3248" s="1">
        <v>49517.3</v>
      </c>
      <c r="D3248" s="1">
        <v>6.3793100000000005E-2</v>
      </c>
      <c r="E3248" s="1">
        <v>7961.31</v>
      </c>
      <c r="F3248" s="1">
        <v>16.0778</v>
      </c>
      <c r="G3248" s="1"/>
      <c r="H3248" s="1">
        <f t="shared" si="100"/>
        <v>3.1588600000000001E-2</v>
      </c>
      <c r="I3248" s="1">
        <f t="shared" si="101"/>
        <v>49.517300000000006</v>
      </c>
    </row>
    <row r="3249" spans="1:9" x14ac:dyDescent="0.25">
      <c r="A3249" s="1">
        <v>0.129882</v>
      </c>
      <c r="B3249" s="1">
        <v>31.263000000000002</v>
      </c>
      <c r="C3249" s="1">
        <v>49537.5</v>
      </c>
      <c r="D3249" s="1">
        <v>6.3109700000000005E-2</v>
      </c>
      <c r="E3249" s="1">
        <v>7963.79</v>
      </c>
      <c r="F3249" s="1">
        <v>16.0763</v>
      </c>
      <c r="G3249" s="1"/>
      <c r="H3249" s="1">
        <f t="shared" si="100"/>
        <v>3.1262999999999999E-2</v>
      </c>
      <c r="I3249" s="1">
        <f t="shared" si="101"/>
        <v>49.537500000000001</v>
      </c>
    </row>
    <row r="3250" spans="1:9" x14ac:dyDescent="0.25">
      <c r="A3250" s="1">
        <v>0.12992100000000001</v>
      </c>
      <c r="B3250" s="1">
        <v>30.992000000000001</v>
      </c>
      <c r="C3250" s="1">
        <v>49557.599999999999</v>
      </c>
      <c r="D3250" s="1">
        <v>6.2537300000000004E-2</v>
      </c>
      <c r="E3250" s="1">
        <v>7966.39</v>
      </c>
      <c r="F3250" s="1">
        <v>16.074999999999999</v>
      </c>
      <c r="G3250" s="1"/>
      <c r="H3250" s="1">
        <f t="shared" si="100"/>
        <v>3.0992000000000002E-2</v>
      </c>
      <c r="I3250" s="1">
        <f t="shared" si="101"/>
        <v>49.557600000000001</v>
      </c>
    </row>
    <row r="3251" spans="1:9" x14ac:dyDescent="0.25">
      <c r="A3251" s="1">
        <v>0.129969</v>
      </c>
      <c r="B3251" s="1">
        <v>30.744399999999999</v>
      </c>
      <c r="C3251" s="1">
        <v>49582.8</v>
      </c>
      <c r="D3251" s="1">
        <v>6.2005999999999999E-2</v>
      </c>
      <c r="E3251" s="1">
        <v>7969.9</v>
      </c>
      <c r="F3251" s="1">
        <v>16.073899999999998</v>
      </c>
      <c r="G3251" s="1"/>
      <c r="H3251" s="1">
        <f t="shared" si="100"/>
        <v>3.0744399999999998E-2</v>
      </c>
      <c r="I3251" s="1">
        <f t="shared" si="101"/>
        <v>49.582800000000006</v>
      </c>
    </row>
    <row r="3252" spans="1:9" x14ac:dyDescent="0.25">
      <c r="A3252" s="1">
        <v>0.13000800000000001</v>
      </c>
      <c r="B3252" s="1">
        <v>30.596900000000002</v>
      </c>
      <c r="C3252" s="1">
        <v>49603.3</v>
      </c>
      <c r="D3252" s="1">
        <v>6.1683200000000001E-2</v>
      </c>
      <c r="E3252" s="1">
        <v>7972.94</v>
      </c>
      <c r="F3252" s="1">
        <v>16.073399999999999</v>
      </c>
      <c r="G3252" s="1"/>
      <c r="H3252" s="1">
        <f t="shared" si="100"/>
        <v>3.0596900000000003E-2</v>
      </c>
      <c r="I3252" s="1">
        <f t="shared" si="101"/>
        <v>49.603300000000004</v>
      </c>
    </row>
    <row r="3253" spans="1:9" x14ac:dyDescent="0.25">
      <c r="A3253" s="1">
        <v>0.13004599999999999</v>
      </c>
      <c r="B3253" s="1">
        <v>30.527000000000001</v>
      </c>
      <c r="C3253" s="1">
        <v>49624.4</v>
      </c>
      <c r="D3253" s="1">
        <v>6.1516099999999997E-2</v>
      </c>
      <c r="E3253" s="1">
        <v>7976.19</v>
      </c>
      <c r="F3253" s="1">
        <v>16.0731</v>
      </c>
      <c r="G3253" s="1"/>
      <c r="H3253" s="1">
        <f t="shared" si="100"/>
        <v>3.0527000000000002E-2</v>
      </c>
      <c r="I3253" s="1">
        <f t="shared" si="101"/>
        <v>49.624400000000001</v>
      </c>
    </row>
    <row r="3254" spans="1:9" x14ac:dyDescent="0.25">
      <c r="A3254" s="1">
        <v>0.13008500000000001</v>
      </c>
      <c r="B3254" s="1">
        <v>30.594100000000001</v>
      </c>
      <c r="C3254" s="1">
        <v>49645.8</v>
      </c>
      <c r="D3254" s="1">
        <v>6.16248E-2</v>
      </c>
      <c r="E3254" s="1">
        <v>7979.56</v>
      </c>
      <c r="F3254" s="1">
        <v>16.073</v>
      </c>
      <c r="G3254" s="1"/>
      <c r="H3254" s="1">
        <f t="shared" si="100"/>
        <v>3.0594100000000003E-2</v>
      </c>
      <c r="I3254" s="1">
        <f t="shared" si="101"/>
        <v>49.645800000000001</v>
      </c>
    </row>
    <row r="3255" spans="1:9" x14ac:dyDescent="0.25">
      <c r="A3255" s="1">
        <v>0.13012299999999999</v>
      </c>
      <c r="B3255" s="1">
        <v>30.851299999999998</v>
      </c>
      <c r="C3255" s="1">
        <v>49667.199999999997</v>
      </c>
      <c r="D3255" s="1">
        <v>6.21161E-2</v>
      </c>
      <c r="E3255" s="1">
        <v>7982.95</v>
      </c>
      <c r="F3255" s="1">
        <v>16.072900000000001</v>
      </c>
      <c r="G3255" s="1"/>
      <c r="H3255" s="1">
        <f t="shared" si="100"/>
        <v>3.0851299999999998E-2</v>
      </c>
      <c r="I3255" s="1">
        <f t="shared" si="101"/>
        <v>49.667199999999994</v>
      </c>
    </row>
    <row r="3256" spans="1:9" x14ac:dyDescent="0.25">
      <c r="A3256" s="1">
        <v>0.130162</v>
      </c>
      <c r="B3256" s="1">
        <v>31.254300000000001</v>
      </c>
      <c r="C3256" s="1">
        <v>49688.3</v>
      </c>
      <c r="D3256" s="1">
        <v>6.2900700000000004E-2</v>
      </c>
      <c r="E3256" s="1">
        <v>7986.38</v>
      </c>
      <c r="F3256" s="1">
        <v>16.073</v>
      </c>
      <c r="G3256" s="1"/>
      <c r="H3256" s="1">
        <f t="shared" si="100"/>
        <v>3.1254299999999999E-2</v>
      </c>
      <c r="I3256" s="1">
        <f t="shared" si="101"/>
        <v>49.688300000000005</v>
      </c>
    </row>
    <row r="3257" spans="1:9" x14ac:dyDescent="0.25">
      <c r="A3257" s="1">
        <v>0.13020100000000001</v>
      </c>
      <c r="B3257" s="1">
        <v>31.641500000000001</v>
      </c>
      <c r="C3257" s="1">
        <v>49709.7</v>
      </c>
      <c r="D3257" s="1">
        <v>6.3652500000000001E-2</v>
      </c>
      <c r="E3257" s="1">
        <v>7989.98</v>
      </c>
      <c r="F3257" s="1">
        <v>16.0733</v>
      </c>
      <c r="G3257" s="1"/>
      <c r="H3257" s="1">
        <f t="shared" si="100"/>
        <v>3.1641500000000003E-2</v>
      </c>
      <c r="I3257" s="1">
        <f t="shared" si="101"/>
        <v>49.709699999999998</v>
      </c>
    </row>
    <row r="3258" spans="1:9" x14ac:dyDescent="0.25">
      <c r="A3258" s="1">
        <v>0.130249</v>
      </c>
      <c r="B3258" s="1">
        <v>31.8672</v>
      </c>
      <c r="C3258" s="1">
        <v>49736.800000000003</v>
      </c>
      <c r="D3258" s="1">
        <v>6.4071699999999995E-2</v>
      </c>
      <c r="E3258" s="1">
        <v>7994.77</v>
      </c>
      <c r="F3258" s="1">
        <v>16.074200000000001</v>
      </c>
      <c r="G3258" s="1"/>
      <c r="H3258" s="1">
        <f t="shared" si="100"/>
        <v>3.1867199999999998E-2</v>
      </c>
      <c r="I3258" s="1">
        <f t="shared" si="101"/>
        <v>49.736800000000002</v>
      </c>
    </row>
    <row r="3259" spans="1:9" x14ac:dyDescent="0.25">
      <c r="A3259" s="1">
        <v>0.13028799999999999</v>
      </c>
      <c r="B3259" s="1">
        <v>31.867599999999999</v>
      </c>
      <c r="C3259" s="1">
        <v>49758.8</v>
      </c>
      <c r="D3259" s="1">
        <v>6.4044199999999996E-2</v>
      </c>
      <c r="E3259" s="1">
        <v>7998.75</v>
      </c>
      <c r="F3259" s="1">
        <v>16.075099999999999</v>
      </c>
      <c r="G3259" s="1"/>
      <c r="H3259" s="1">
        <f t="shared" si="100"/>
        <v>3.1867600000000003E-2</v>
      </c>
      <c r="I3259" s="1">
        <f t="shared" si="101"/>
        <v>49.758800000000001</v>
      </c>
    </row>
    <row r="3260" spans="1:9" x14ac:dyDescent="0.25">
      <c r="A3260" s="1">
        <v>0.130326</v>
      </c>
      <c r="B3260" s="1">
        <v>31.7698</v>
      </c>
      <c r="C3260" s="1">
        <v>49780.6</v>
      </c>
      <c r="D3260" s="1">
        <v>6.3819600000000004E-2</v>
      </c>
      <c r="E3260" s="1">
        <v>8002.64</v>
      </c>
      <c r="F3260" s="1">
        <v>16.075800000000001</v>
      </c>
      <c r="G3260" s="1"/>
      <c r="H3260" s="1">
        <f t="shared" si="100"/>
        <v>3.1769800000000001E-2</v>
      </c>
      <c r="I3260" s="1">
        <f t="shared" si="101"/>
        <v>49.7806</v>
      </c>
    </row>
    <row r="3261" spans="1:9" x14ac:dyDescent="0.25">
      <c r="A3261" s="1">
        <v>0.13036500000000001</v>
      </c>
      <c r="B3261" s="1">
        <v>31.557400000000001</v>
      </c>
      <c r="C3261" s="1">
        <v>49802.3</v>
      </c>
      <c r="D3261" s="1">
        <v>6.3365400000000002E-2</v>
      </c>
      <c r="E3261" s="1">
        <v>8006.27</v>
      </c>
      <c r="F3261" s="1">
        <v>16.0761</v>
      </c>
      <c r="G3261" s="1"/>
      <c r="H3261" s="1">
        <f t="shared" si="100"/>
        <v>3.1557399999999999E-2</v>
      </c>
      <c r="I3261" s="1">
        <f t="shared" si="101"/>
        <v>49.802300000000002</v>
      </c>
    </row>
    <row r="3262" spans="1:9" x14ac:dyDescent="0.25">
      <c r="A3262" s="1">
        <v>0.13040299999999999</v>
      </c>
      <c r="B3262" s="1">
        <v>31.212499999999999</v>
      </c>
      <c r="C3262" s="1">
        <v>49823.8</v>
      </c>
      <c r="D3262" s="1">
        <v>6.2645699999999999E-2</v>
      </c>
      <c r="E3262" s="1">
        <v>8009.54</v>
      </c>
      <c r="F3262" s="1">
        <v>16.075700000000001</v>
      </c>
      <c r="G3262" s="1"/>
      <c r="H3262" s="1">
        <f t="shared" si="100"/>
        <v>3.1212499999999997E-2</v>
      </c>
      <c r="I3262" s="1">
        <f t="shared" si="101"/>
        <v>49.823800000000006</v>
      </c>
    </row>
    <row r="3263" spans="1:9" x14ac:dyDescent="0.25">
      <c r="A3263" s="1">
        <v>0.130442</v>
      </c>
      <c r="B3263" s="1">
        <v>30.775099999999998</v>
      </c>
      <c r="C3263" s="1">
        <v>49845</v>
      </c>
      <c r="D3263" s="1">
        <v>6.1741699999999997E-2</v>
      </c>
      <c r="E3263" s="1">
        <v>8012.43</v>
      </c>
      <c r="F3263" s="1">
        <v>16.0747</v>
      </c>
      <c r="G3263" s="1"/>
      <c r="H3263" s="1">
        <f t="shared" si="100"/>
        <v>3.07751E-2</v>
      </c>
      <c r="I3263" s="1">
        <f t="shared" si="101"/>
        <v>49.844999999999999</v>
      </c>
    </row>
    <row r="3264" spans="1:9" x14ac:dyDescent="0.25">
      <c r="A3264" s="1">
        <v>0.13048100000000001</v>
      </c>
      <c r="B3264" s="1">
        <v>30.409700000000001</v>
      </c>
      <c r="C3264" s="1">
        <v>49865.9</v>
      </c>
      <c r="D3264" s="1">
        <v>6.09829E-2</v>
      </c>
      <c r="E3264" s="1">
        <v>8014.97</v>
      </c>
      <c r="F3264" s="1">
        <v>16.073</v>
      </c>
      <c r="G3264" s="1"/>
      <c r="H3264" s="1">
        <f t="shared" si="100"/>
        <v>3.0409700000000001E-2</v>
      </c>
      <c r="I3264" s="1">
        <f t="shared" si="101"/>
        <v>49.865900000000003</v>
      </c>
    </row>
    <row r="3265" spans="1:9" x14ac:dyDescent="0.25">
      <c r="A3265" s="1">
        <v>0.13052900000000001</v>
      </c>
      <c r="B3265" s="1">
        <v>30.326599999999999</v>
      </c>
      <c r="C3265" s="1">
        <v>49891.3</v>
      </c>
      <c r="D3265" s="1">
        <v>6.0785400000000003E-2</v>
      </c>
      <c r="E3265" s="1">
        <v>8017.78</v>
      </c>
      <c r="F3265" s="1">
        <v>16.070499999999999</v>
      </c>
      <c r="G3265" s="1"/>
      <c r="H3265" s="1">
        <f t="shared" si="100"/>
        <v>3.0326599999999999E-2</v>
      </c>
      <c r="I3265" s="1">
        <f t="shared" si="101"/>
        <v>49.891300000000001</v>
      </c>
    </row>
    <row r="3266" spans="1:9" x14ac:dyDescent="0.25">
      <c r="A3266" s="1">
        <v>0.13056799999999999</v>
      </c>
      <c r="B3266" s="1">
        <v>30.538399999999999</v>
      </c>
      <c r="C3266" s="1">
        <v>49911.4</v>
      </c>
      <c r="D3266" s="1">
        <v>6.1185200000000002E-2</v>
      </c>
      <c r="E3266" s="1">
        <v>8019.95</v>
      </c>
      <c r="F3266" s="1">
        <v>16.0684</v>
      </c>
      <c r="G3266" s="1"/>
      <c r="H3266" s="1">
        <f t="shared" si="100"/>
        <v>3.05384E-2</v>
      </c>
      <c r="I3266" s="1">
        <f t="shared" si="101"/>
        <v>49.9114</v>
      </c>
    </row>
    <row r="3267" spans="1:9" x14ac:dyDescent="0.25">
      <c r="A3267" s="1">
        <v>0.130606</v>
      </c>
      <c r="B3267" s="1">
        <v>30.861699999999999</v>
      </c>
      <c r="C3267" s="1">
        <v>49931.199999999997</v>
      </c>
      <c r="D3267" s="1">
        <v>6.1808399999999999E-2</v>
      </c>
      <c r="E3267" s="1">
        <v>8022.24</v>
      </c>
      <c r="F3267" s="1">
        <v>16.066600000000001</v>
      </c>
      <c r="G3267" s="1"/>
      <c r="H3267" s="1">
        <f t="shared" si="100"/>
        <v>3.0861699999999999E-2</v>
      </c>
      <c r="I3267" s="1">
        <f t="shared" si="101"/>
        <v>49.931199999999997</v>
      </c>
    </row>
    <row r="3268" spans="1:9" x14ac:dyDescent="0.25">
      <c r="A3268" s="1">
        <v>0.13064500000000001</v>
      </c>
      <c r="B3268" s="1">
        <v>31.210899999999999</v>
      </c>
      <c r="C3268" s="1">
        <v>49951.3</v>
      </c>
      <c r="D3268" s="1">
        <v>6.2482700000000002E-2</v>
      </c>
      <c r="E3268" s="1">
        <v>8024.83</v>
      </c>
      <c r="F3268" s="1">
        <v>16.065300000000001</v>
      </c>
      <c r="G3268" s="1"/>
      <c r="H3268" s="1">
        <f t="shared" ref="H3268:H3331" si="102">B3268/1000</f>
        <v>3.12109E-2</v>
      </c>
      <c r="I3268" s="1">
        <f t="shared" ref="I3268:I3331" si="103">C3268/1000</f>
        <v>49.951300000000003</v>
      </c>
    </row>
    <row r="3269" spans="1:9" x14ac:dyDescent="0.25">
      <c r="A3269" s="1">
        <v>0.13068299999999999</v>
      </c>
      <c r="B3269" s="1">
        <v>31.4862</v>
      </c>
      <c r="C3269" s="1">
        <v>49971.6</v>
      </c>
      <c r="D3269" s="1">
        <v>6.3008099999999997E-2</v>
      </c>
      <c r="E3269" s="1">
        <v>8027.78</v>
      </c>
      <c r="F3269" s="1">
        <v>16.064699999999998</v>
      </c>
      <c r="G3269" s="1"/>
      <c r="H3269" s="1">
        <f t="shared" si="102"/>
        <v>3.1486199999999999E-2</v>
      </c>
      <c r="I3269" s="1">
        <f t="shared" si="103"/>
        <v>49.971599999999995</v>
      </c>
    </row>
    <row r="3270" spans="1:9" x14ac:dyDescent="0.25">
      <c r="A3270" s="1">
        <v>0.130722</v>
      </c>
      <c r="B3270" s="1">
        <v>31.604900000000001</v>
      </c>
      <c r="C3270" s="1">
        <v>49992.4</v>
      </c>
      <c r="D3270" s="1">
        <v>6.3219399999999995E-2</v>
      </c>
      <c r="E3270" s="1">
        <v>8031.05</v>
      </c>
      <c r="F3270" s="1">
        <v>16.064499999999999</v>
      </c>
      <c r="G3270" s="1"/>
      <c r="H3270" s="1">
        <f t="shared" si="102"/>
        <v>3.1604899999999998E-2</v>
      </c>
      <c r="I3270" s="1">
        <f t="shared" si="103"/>
        <v>49.992400000000004</v>
      </c>
    </row>
    <row r="3271" spans="1:9" x14ac:dyDescent="0.25">
      <c r="A3271" s="1">
        <v>0.13076099999999999</v>
      </c>
      <c r="B3271" s="1">
        <v>31.557700000000001</v>
      </c>
      <c r="C3271" s="1">
        <v>50013.599999999999</v>
      </c>
      <c r="D3271" s="1">
        <v>6.3098199999999993E-2</v>
      </c>
      <c r="E3271" s="1">
        <v>8034.52</v>
      </c>
      <c r="F3271" s="1">
        <v>16.064699999999998</v>
      </c>
      <c r="G3271" s="1"/>
      <c r="H3271" s="1">
        <f t="shared" si="102"/>
        <v>3.1557700000000001E-2</v>
      </c>
      <c r="I3271" s="1">
        <f t="shared" si="103"/>
        <v>50.013599999999997</v>
      </c>
    </row>
    <row r="3272" spans="1:9" x14ac:dyDescent="0.25">
      <c r="A3272" s="1">
        <v>0.13080900000000001</v>
      </c>
      <c r="B3272" s="1">
        <v>31.366499999999998</v>
      </c>
      <c r="C3272" s="1">
        <v>50040.6</v>
      </c>
      <c r="D3272" s="1">
        <v>6.2682000000000002E-2</v>
      </c>
      <c r="E3272" s="1">
        <v>8038.96</v>
      </c>
      <c r="F3272" s="1">
        <v>16.064900000000002</v>
      </c>
      <c r="G3272" s="1"/>
      <c r="H3272" s="1">
        <f t="shared" si="102"/>
        <v>3.1366499999999999E-2</v>
      </c>
      <c r="I3272" s="1">
        <f t="shared" si="103"/>
        <v>50.040599999999998</v>
      </c>
    </row>
    <row r="3273" spans="1:9" x14ac:dyDescent="0.25">
      <c r="A3273" s="1">
        <v>0.13084799999999999</v>
      </c>
      <c r="B3273" s="1">
        <v>31.238600000000002</v>
      </c>
      <c r="C3273" s="1">
        <v>50062.5</v>
      </c>
      <c r="D3273" s="1">
        <v>6.2399299999999998E-2</v>
      </c>
      <c r="E3273" s="1">
        <v>8042.49</v>
      </c>
      <c r="F3273" s="1">
        <v>16.064900000000002</v>
      </c>
      <c r="G3273" s="1"/>
      <c r="H3273" s="1">
        <f t="shared" si="102"/>
        <v>3.1238600000000002E-2</v>
      </c>
      <c r="I3273" s="1">
        <f t="shared" si="103"/>
        <v>50.0625</v>
      </c>
    </row>
    <row r="3274" spans="1:9" x14ac:dyDescent="0.25">
      <c r="A3274" s="1">
        <v>0.130886</v>
      </c>
      <c r="B3274" s="1">
        <v>31.142499999999998</v>
      </c>
      <c r="C3274" s="1">
        <v>50084.1</v>
      </c>
      <c r="D3274" s="1">
        <v>6.2180399999999997E-2</v>
      </c>
      <c r="E3274" s="1">
        <v>8045.96</v>
      </c>
      <c r="F3274" s="1">
        <v>16.064900000000002</v>
      </c>
      <c r="G3274" s="1"/>
      <c r="H3274" s="1">
        <f t="shared" si="102"/>
        <v>3.1142499999999997E-2</v>
      </c>
      <c r="I3274" s="1">
        <f t="shared" si="103"/>
        <v>50.084099999999999</v>
      </c>
    </row>
    <row r="3275" spans="1:9" x14ac:dyDescent="0.25">
      <c r="A3275" s="1">
        <v>0.13092500000000001</v>
      </c>
      <c r="B3275" s="1">
        <v>31.031300000000002</v>
      </c>
      <c r="C3275" s="1">
        <v>50105.9</v>
      </c>
      <c r="D3275" s="1">
        <v>6.19315E-2</v>
      </c>
      <c r="E3275" s="1">
        <v>8049.45</v>
      </c>
      <c r="F3275" s="1">
        <v>16.064900000000002</v>
      </c>
      <c r="G3275" s="1"/>
      <c r="H3275" s="1">
        <f t="shared" si="102"/>
        <v>3.1031300000000001E-2</v>
      </c>
      <c r="I3275" s="1">
        <f t="shared" si="103"/>
        <v>50.105899999999998</v>
      </c>
    </row>
    <row r="3276" spans="1:9" x14ac:dyDescent="0.25">
      <c r="A3276" s="1">
        <v>0.130964</v>
      </c>
      <c r="B3276" s="1">
        <v>30.913</v>
      </c>
      <c r="C3276" s="1">
        <v>50127.7</v>
      </c>
      <c r="D3276" s="1">
        <v>6.1668399999999998E-2</v>
      </c>
      <c r="E3276" s="1">
        <v>8053</v>
      </c>
      <c r="F3276" s="1">
        <v>16.065000000000001</v>
      </c>
      <c r="G3276" s="1"/>
      <c r="H3276" s="1">
        <f t="shared" si="102"/>
        <v>3.0913E-2</v>
      </c>
      <c r="I3276" s="1">
        <f t="shared" si="103"/>
        <v>50.127699999999997</v>
      </c>
    </row>
    <row r="3277" spans="1:9" x14ac:dyDescent="0.25">
      <c r="A3277" s="1">
        <v>0.13100200000000001</v>
      </c>
      <c r="B3277" s="1">
        <v>30.828800000000001</v>
      </c>
      <c r="C3277" s="1">
        <v>50149.5</v>
      </c>
      <c r="D3277" s="1">
        <v>6.1473899999999998E-2</v>
      </c>
      <c r="E3277" s="1">
        <v>8056.66</v>
      </c>
      <c r="F3277" s="1">
        <v>16.065300000000001</v>
      </c>
      <c r="G3277" s="1"/>
      <c r="H3277" s="1">
        <f t="shared" si="102"/>
        <v>3.08288E-2</v>
      </c>
      <c r="I3277" s="1">
        <f t="shared" si="103"/>
        <v>50.149500000000003</v>
      </c>
    </row>
    <row r="3278" spans="1:9" x14ac:dyDescent="0.25">
      <c r="A3278" s="1">
        <v>0.13104099999999999</v>
      </c>
      <c r="B3278" s="1">
        <v>30.813199999999998</v>
      </c>
      <c r="C3278" s="1">
        <v>50170.8</v>
      </c>
      <c r="D3278" s="1">
        <v>6.1416600000000002E-2</v>
      </c>
      <c r="E3278" s="1">
        <v>8060.38</v>
      </c>
      <c r="F3278" s="1">
        <v>16.065899999999999</v>
      </c>
      <c r="G3278" s="1"/>
      <c r="H3278" s="1">
        <f t="shared" si="102"/>
        <v>3.0813199999999999E-2</v>
      </c>
      <c r="I3278" s="1">
        <f t="shared" si="103"/>
        <v>50.1708</v>
      </c>
    </row>
    <row r="3279" spans="1:9" x14ac:dyDescent="0.25">
      <c r="A3279" s="1">
        <v>0.13108900000000001</v>
      </c>
      <c r="B3279" s="1">
        <v>30.919699999999999</v>
      </c>
      <c r="C3279" s="1">
        <v>50197.1</v>
      </c>
      <c r="D3279" s="1">
        <v>6.1596699999999997E-2</v>
      </c>
      <c r="E3279" s="1">
        <v>8065.04</v>
      </c>
      <c r="F3279" s="1">
        <v>16.066700000000001</v>
      </c>
      <c r="G3279" s="1"/>
      <c r="H3279" s="1">
        <f t="shared" si="102"/>
        <v>3.0919699999999998E-2</v>
      </c>
      <c r="I3279" s="1">
        <f t="shared" si="103"/>
        <v>50.197099999999999</v>
      </c>
    </row>
    <row r="3280" spans="1:9" x14ac:dyDescent="0.25">
      <c r="A3280" s="1">
        <v>0.13112799999999999</v>
      </c>
      <c r="B3280" s="1">
        <v>31.053599999999999</v>
      </c>
      <c r="C3280" s="1">
        <v>50217.8</v>
      </c>
      <c r="D3280" s="1">
        <v>6.1837900000000001E-2</v>
      </c>
      <c r="E3280" s="1">
        <v>8068.61</v>
      </c>
      <c r="F3280" s="1">
        <v>16.0672</v>
      </c>
      <c r="G3280" s="1"/>
      <c r="H3280" s="1">
        <f t="shared" si="102"/>
        <v>3.1053600000000001E-2</v>
      </c>
      <c r="I3280" s="1">
        <f t="shared" si="103"/>
        <v>50.217800000000004</v>
      </c>
    </row>
    <row r="3281" spans="1:9" x14ac:dyDescent="0.25">
      <c r="A3281" s="1">
        <v>0.131166</v>
      </c>
      <c r="B3281" s="1">
        <v>31.1768</v>
      </c>
      <c r="C3281" s="1">
        <v>50238.6</v>
      </c>
      <c r="D3281" s="1">
        <v>6.2057300000000003E-2</v>
      </c>
      <c r="E3281" s="1">
        <v>8071.92</v>
      </c>
      <c r="F3281" s="1">
        <v>16.0671</v>
      </c>
      <c r="G3281" s="1"/>
      <c r="H3281" s="1">
        <f t="shared" si="102"/>
        <v>3.1176800000000001E-2</v>
      </c>
      <c r="I3281" s="1">
        <f t="shared" si="103"/>
        <v>50.238599999999998</v>
      </c>
    </row>
    <row r="3282" spans="1:9" x14ac:dyDescent="0.25">
      <c r="A3282" s="1">
        <v>0.13120499999999999</v>
      </c>
      <c r="B3282" s="1">
        <v>31.271699999999999</v>
      </c>
      <c r="C3282" s="1">
        <v>50259.3</v>
      </c>
      <c r="D3282" s="1">
        <v>6.22208E-2</v>
      </c>
      <c r="E3282" s="1">
        <v>8074.83</v>
      </c>
      <c r="F3282" s="1">
        <v>16.066400000000002</v>
      </c>
      <c r="G3282" s="1"/>
      <c r="H3282" s="1">
        <f t="shared" si="102"/>
        <v>3.1271699999999999E-2</v>
      </c>
      <c r="I3282" s="1">
        <f t="shared" si="103"/>
        <v>50.259300000000003</v>
      </c>
    </row>
    <row r="3283" spans="1:9" x14ac:dyDescent="0.25">
      <c r="A3283" s="1">
        <v>0.131244</v>
      </c>
      <c r="B3283" s="1">
        <v>31.3</v>
      </c>
      <c r="C3283" s="1">
        <v>50280.1</v>
      </c>
      <c r="D3283" s="1">
        <v>6.2251300000000002E-2</v>
      </c>
      <c r="E3283" s="1">
        <v>8077.42</v>
      </c>
      <c r="F3283" s="1">
        <v>16.064800000000002</v>
      </c>
      <c r="G3283" s="1"/>
      <c r="H3283" s="1">
        <f t="shared" si="102"/>
        <v>3.1300000000000001E-2</v>
      </c>
      <c r="I3283" s="1">
        <f t="shared" si="103"/>
        <v>50.280099999999997</v>
      </c>
    </row>
    <row r="3284" spans="1:9" x14ac:dyDescent="0.25">
      <c r="A3284" s="1">
        <v>0.13128200000000001</v>
      </c>
      <c r="B3284" s="1">
        <v>31.235900000000001</v>
      </c>
      <c r="C3284" s="1">
        <v>50300.7</v>
      </c>
      <c r="D3284" s="1">
        <v>6.2098199999999999E-2</v>
      </c>
      <c r="E3284" s="1">
        <v>8079.8</v>
      </c>
      <c r="F3284" s="1">
        <v>16.062999999999999</v>
      </c>
      <c r="G3284" s="1"/>
      <c r="H3284" s="1">
        <f t="shared" si="102"/>
        <v>3.12359E-2</v>
      </c>
      <c r="I3284" s="1">
        <f t="shared" si="103"/>
        <v>50.300699999999999</v>
      </c>
    </row>
    <row r="3285" spans="1:9" x14ac:dyDescent="0.25">
      <c r="A3285" s="1">
        <v>0.13132099999999999</v>
      </c>
      <c r="B3285" s="1">
        <v>31.109000000000002</v>
      </c>
      <c r="C3285" s="1">
        <v>50321.599999999999</v>
      </c>
      <c r="D3285" s="1">
        <v>6.1820300000000002E-2</v>
      </c>
      <c r="E3285" s="1">
        <v>8082.23</v>
      </c>
      <c r="F3285" s="1">
        <v>16.061199999999999</v>
      </c>
      <c r="G3285" s="1"/>
      <c r="H3285" s="1">
        <f t="shared" si="102"/>
        <v>3.1109000000000001E-2</v>
      </c>
      <c r="I3285" s="1">
        <f t="shared" si="103"/>
        <v>50.321599999999997</v>
      </c>
    </row>
    <row r="3286" spans="1:9" x14ac:dyDescent="0.25">
      <c r="A3286" s="1">
        <v>0.13136900000000001</v>
      </c>
      <c r="B3286" s="1">
        <v>30.947199999999999</v>
      </c>
      <c r="C3286" s="1">
        <v>50347.4</v>
      </c>
      <c r="D3286" s="1">
        <v>6.1467300000000002E-2</v>
      </c>
      <c r="E3286" s="1">
        <v>8085.63</v>
      </c>
      <c r="F3286" s="1">
        <v>16.059699999999999</v>
      </c>
      <c r="G3286" s="1"/>
      <c r="H3286" s="1">
        <f t="shared" si="102"/>
        <v>3.0947199999999998E-2</v>
      </c>
      <c r="I3286" s="1">
        <f t="shared" si="103"/>
        <v>50.3474</v>
      </c>
    </row>
    <row r="3287" spans="1:9" x14ac:dyDescent="0.25">
      <c r="A3287" s="1">
        <v>0.131408</v>
      </c>
      <c r="B3287" s="1">
        <v>30.908300000000001</v>
      </c>
      <c r="C3287" s="1">
        <v>50368.5</v>
      </c>
      <c r="D3287" s="1">
        <v>6.1364299999999997E-2</v>
      </c>
      <c r="E3287" s="1">
        <v>8088.81</v>
      </c>
      <c r="F3287" s="1">
        <v>16.0593</v>
      </c>
      <c r="G3287" s="1"/>
      <c r="H3287" s="1">
        <f t="shared" si="102"/>
        <v>3.09083E-2</v>
      </c>
      <c r="I3287" s="1">
        <f t="shared" si="103"/>
        <v>50.368499999999997</v>
      </c>
    </row>
    <row r="3288" spans="1:9" x14ac:dyDescent="0.25">
      <c r="A3288" s="1">
        <v>0.13144600000000001</v>
      </c>
      <c r="B3288" s="1">
        <v>30.969799999999999</v>
      </c>
      <c r="C3288" s="1">
        <v>50389.599999999999</v>
      </c>
      <c r="D3288" s="1">
        <v>6.14607E-2</v>
      </c>
      <c r="E3288" s="1">
        <v>8092.32</v>
      </c>
      <c r="F3288" s="1">
        <v>16.0595</v>
      </c>
      <c r="G3288" s="1"/>
      <c r="H3288" s="1">
        <f t="shared" si="102"/>
        <v>3.0969799999999999E-2</v>
      </c>
      <c r="I3288" s="1">
        <f t="shared" si="103"/>
        <v>50.389600000000002</v>
      </c>
    </row>
    <row r="3289" spans="1:9" x14ac:dyDescent="0.25">
      <c r="A3289" s="1">
        <v>0.13148499999999999</v>
      </c>
      <c r="B3289" s="1">
        <v>31.059000000000001</v>
      </c>
      <c r="C3289" s="1">
        <v>50410.8</v>
      </c>
      <c r="D3289" s="1">
        <v>6.1611699999999998E-2</v>
      </c>
      <c r="E3289" s="1">
        <v>8095.99</v>
      </c>
      <c r="F3289" s="1">
        <v>16.059999999999999</v>
      </c>
      <c r="G3289" s="1"/>
      <c r="H3289" s="1">
        <f t="shared" si="102"/>
        <v>3.1059E-2</v>
      </c>
      <c r="I3289" s="1">
        <f t="shared" si="103"/>
        <v>50.410800000000002</v>
      </c>
    </row>
    <row r="3290" spans="1:9" x14ac:dyDescent="0.25">
      <c r="A3290" s="1">
        <v>0.131524</v>
      </c>
      <c r="B3290" s="1">
        <v>31.1389</v>
      </c>
      <c r="C3290" s="1">
        <v>50432.2</v>
      </c>
      <c r="D3290" s="1">
        <v>6.1744100000000003E-2</v>
      </c>
      <c r="E3290" s="1">
        <v>8099.61</v>
      </c>
      <c r="F3290" s="1">
        <v>16.060400000000001</v>
      </c>
      <c r="G3290" s="1"/>
      <c r="H3290" s="1">
        <f t="shared" si="102"/>
        <v>3.1138900000000001E-2</v>
      </c>
      <c r="I3290" s="1">
        <f t="shared" si="103"/>
        <v>50.432199999999995</v>
      </c>
    </row>
    <row r="3291" spans="1:9" x14ac:dyDescent="0.25">
      <c r="A3291" s="1">
        <v>0.13156200000000001</v>
      </c>
      <c r="B3291" s="1">
        <v>31.149100000000001</v>
      </c>
      <c r="C3291" s="1">
        <v>50453.599999999999</v>
      </c>
      <c r="D3291" s="1">
        <v>6.1738000000000001E-2</v>
      </c>
      <c r="E3291" s="1">
        <v>8102.98</v>
      </c>
      <c r="F3291" s="1">
        <v>16.060199999999998</v>
      </c>
      <c r="G3291" s="1"/>
      <c r="H3291" s="1">
        <f t="shared" si="102"/>
        <v>3.1149099999999999E-2</v>
      </c>
      <c r="I3291" s="1">
        <f t="shared" si="103"/>
        <v>50.453600000000002</v>
      </c>
    </row>
    <row r="3292" spans="1:9" x14ac:dyDescent="0.25">
      <c r="A3292" s="1">
        <v>0.131601</v>
      </c>
      <c r="B3292" s="1">
        <v>31.044</v>
      </c>
      <c r="C3292" s="1">
        <v>50475.199999999997</v>
      </c>
      <c r="D3292" s="1">
        <v>6.15034E-2</v>
      </c>
      <c r="E3292" s="1">
        <v>8106.08</v>
      </c>
      <c r="F3292" s="1">
        <v>16.0595</v>
      </c>
      <c r="G3292" s="1"/>
      <c r="H3292" s="1">
        <f t="shared" si="102"/>
        <v>3.1044000000000002E-2</v>
      </c>
      <c r="I3292" s="1">
        <f t="shared" si="103"/>
        <v>50.475199999999994</v>
      </c>
    </row>
    <row r="3293" spans="1:9" x14ac:dyDescent="0.25">
      <c r="A3293" s="1">
        <v>0.13164899999999999</v>
      </c>
      <c r="B3293" s="1">
        <v>30.895499999999998</v>
      </c>
      <c r="C3293" s="1">
        <v>50502</v>
      </c>
      <c r="D3293" s="1">
        <v>6.1176700000000001E-2</v>
      </c>
      <c r="E3293" s="1">
        <v>8109.68</v>
      </c>
      <c r="F3293" s="1">
        <v>16.0581</v>
      </c>
      <c r="G3293" s="1"/>
      <c r="H3293" s="1">
        <f t="shared" si="102"/>
        <v>3.0895499999999999E-2</v>
      </c>
      <c r="I3293" s="1">
        <f t="shared" si="103"/>
        <v>50.502000000000002</v>
      </c>
    </row>
    <row r="3294" spans="1:9" x14ac:dyDescent="0.25">
      <c r="A3294" s="1">
        <v>0.131688</v>
      </c>
      <c r="B3294" s="1">
        <v>30.837900000000001</v>
      </c>
      <c r="C3294" s="1">
        <v>50523.1</v>
      </c>
      <c r="D3294" s="1">
        <v>6.1037099999999997E-2</v>
      </c>
      <c r="E3294" s="1">
        <v>8112.55</v>
      </c>
      <c r="F3294" s="1">
        <v>16.057099999999998</v>
      </c>
      <c r="G3294" s="1"/>
      <c r="H3294" s="1">
        <f t="shared" si="102"/>
        <v>3.0837900000000001E-2</v>
      </c>
      <c r="I3294" s="1">
        <f t="shared" si="103"/>
        <v>50.523099999999999</v>
      </c>
    </row>
    <row r="3295" spans="1:9" x14ac:dyDescent="0.25">
      <c r="A3295" s="1">
        <v>0.13172600000000001</v>
      </c>
      <c r="B3295" s="1">
        <v>30.803899999999999</v>
      </c>
      <c r="C3295" s="1">
        <v>50544.4</v>
      </c>
      <c r="D3295" s="1">
        <v>6.09443E-2</v>
      </c>
      <c r="E3295" s="1">
        <v>8115.58</v>
      </c>
      <c r="F3295" s="1">
        <v>16.0564</v>
      </c>
      <c r="G3295" s="1"/>
      <c r="H3295" s="1">
        <f t="shared" si="102"/>
        <v>3.0803899999999999E-2</v>
      </c>
      <c r="I3295" s="1">
        <f t="shared" si="103"/>
        <v>50.544400000000003</v>
      </c>
    </row>
    <row r="3296" spans="1:9" x14ac:dyDescent="0.25">
      <c r="A3296" s="1">
        <v>0.13176499999999999</v>
      </c>
      <c r="B3296" s="1">
        <v>30.822500000000002</v>
      </c>
      <c r="C3296" s="1">
        <v>50565.5</v>
      </c>
      <c r="D3296" s="1">
        <v>6.0955700000000002E-2</v>
      </c>
      <c r="E3296" s="1">
        <v>8118.83</v>
      </c>
      <c r="F3296" s="1">
        <v>16.056100000000001</v>
      </c>
      <c r="G3296" s="1"/>
      <c r="H3296" s="1">
        <f t="shared" si="102"/>
        <v>3.0822500000000003E-2</v>
      </c>
      <c r="I3296" s="1">
        <f t="shared" si="103"/>
        <v>50.5655</v>
      </c>
    </row>
    <row r="3297" spans="1:9" x14ac:dyDescent="0.25">
      <c r="A3297" s="1">
        <v>0.131804</v>
      </c>
      <c r="B3297" s="1">
        <v>30.936</v>
      </c>
      <c r="C3297" s="1">
        <v>50586.5</v>
      </c>
      <c r="D3297" s="1">
        <v>6.1154699999999999E-2</v>
      </c>
      <c r="E3297" s="1">
        <v>8122.21</v>
      </c>
      <c r="F3297" s="1">
        <v>16.056100000000001</v>
      </c>
      <c r="G3297" s="1"/>
      <c r="H3297" s="1">
        <f t="shared" si="102"/>
        <v>3.0935999999999998E-2</v>
      </c>
      <c r="I3297" s="1">
        <f t="shared" si="103"/>
        <v>50.586500000000001</v>
      </c>
    </row>
    <row r="3298" spans="1:9" x14ac:dyDescent="0.25">
      <c r="A3298" s="1">
        <v>0.13184199999999999</v>
      </c>
      <c r="B3298" s="1">
        <v>31.135100000000001</v>
      </c>
      <c r="C3298" s="1">
        <v>50607.1</v>
      </c>
      <c r="D3298" s="1">
        <v>6.15232E-2</v>
      </c>
      <c r="E3298" s="1">
        <v>8125.52</v>
      </c>
      <c r="F3298" s="1">
        <v>16.056100000000001</v>
      </c>
      <c r="G3298" s="1"/>
      <c r="H3298" s="1">
        <f t="shared" si="102"/>
        <v>3.1135100000000002E-2</v>
      </c>
      <c r="I3298" s="1">
        <f t="shared" si="103"/>
        <v>50.607099999999996</v>
      </c>
    </row>
    <row r="3299" spans="1:9" x14ac:dyDescent="0.25">
      <c r="A3299" s="1">
        <v>0.131881</v>
      </c>
      <c r="B3299" s="1">
        <v>31.327999999999999</v>
      </c>
      <c r="C3299" s="1">
        <v>50627.9</v>
      </c>
      <c r="D3299" s="1">
        <v>6.1879000000000003E-2</v>
      </c>
      <c r="E3299" s="1">
        <v>8128.6</v>
      </c>
      <c r="F3299" s="1">
        <v>16.055599999999998</v>
      </c>
      <c r="G3299" s="1"/>
      <c r="H3299" s="1">
        <f t="shared" si="102"/>
        <v>3.1328000000000002E-2</v>
      </c>
      <c r="I3299" s="1">
        <f t="shared" si="103"/>
        <v>50.627900000000004</v>
      </c>
    </row>
    <row r="3300" spans="1:9" x14ac:dyDescent="0.25">
      <c r="A3300" s="1">
        <v>0.13192899999999999</v>
      </c>
      <c r="B3300" s="1">
        <v>31.371300000000002</v>
      </c>
      <c r="C3300" s="1">
        <v>50653.9</v>
      </c>
      <c r="D3300" s="1">
        <v>6.1932599999999997E-2</v>
      </c>
      <c r="E3300" s="1">
        <v>8132.01</v>
      </c>
      <c r="F3300" s="1">
        <v>16.054099999999998</v>
      </c>
      <c r="G3300" s="1"/>
      <c r="H3300" s="1">
        <f t="shared" si="102"/>
        <v>3.1371300000000005E-2</v>
      </c>
      <c r="I3300" s="1">
        <f t="shared" si="103"/>
        <v>50.6539</v>
      </c>
    </row>
    <row r="3301" spans="1:9" x14ac:dyDescent="0.25">
      <c r="A3301" s="1">
        <v>0.131968</v>
      </c>
      <c r="B3301" s="1">
        <v>31.244199999999999</v>
      </c>
      <c r="C3301" s="1">
        <v>50674.8</v>
      </c>
      <c r="D3301" s="1">
        <v>6.16564E-2</v>
      </c>
      <c r="E3301" s="1">
        <v>8134.52</v>
      </c>
      <c r="F3301" s="1">
        <v>16.052399999999999</v>
      </c>
      <c r="G3301" s="1"/>
      <c r="H3301" s="1">
        <f t="shared" si="102"/>
        <v>3.12442E-2</v>
      </c>
      <c r="I3301" s="1">
        <f t="shared" si="103"/>
        <v>50.674800000000005</v>
      </c>
    </row>
    <row r="3302" spans="1:9" x14ac:dyDescent="0.25">
      <c r="A3302" s="1">
        <v>0.13200600000000001</v>
      </c>
      <c r="B3302" s="1">
        <v>31.077300000000001</v>
      </c>
      <c r="C3302" s="1">
        <v>50695.7</v>
      </c>
      <c r="D3302" s="1">
        <v>6.1301700000000001E-2</v>
      </c>
      <c r="E3302" s="1">
        <v>8137.04</v>
      </c>
      <c r="F3302" s="1">
        <v>16.050799999999999</v>
      </c>
      <c r="G3302" s="1"/>
      <c r="H3302" s="1">
        <f t="shared" si="102"/>
        <v>3.1077300000000002E-2</v>
      </c>
      <c r="I3302" s="1">
        <f t="shared" si="103"/>
        <v>50.695699999999995</v>
      </c>
    </row>
    <row r="3303" spans="1:9" x14ac:dyDescent="0.25">
      <c r="A3303" s="1">
        <v>0.132045</v>
      </c>
      <c r="B3303" s="1">
        <v>30.953399999999998</v>
      </c>
      <c r="C3303" s="1">
        <v>50716.6</v>
      </c>
      <c r="D3303" s="1">
        <v>6.1032000000000003E-2</v>
      </c>
      <c r="E3303" s="1">
        <v>8139.81</v>
      </c>
      <c r="F3303" s="1">
        <v>16.049600000000002</v>
      </c>
      <c r="G3303" s="1"/>
      <c r="H3303" s="1">
        <f t="shared" si="102"/>
        <v>3.0953399999999999E-2</v>
      </c>
      <c r="I3303" s="1">
        <f t="shared" si="103"/>
        <v>50.7166</v>
      </c>
    </row>
    <row r="3304" spans="1:9" x14ac:dyDescent="0.25">
      <c r="A3304" s="1">
        <v>0.13208400000000001</v>
      </c>
      <c r="B3304" s="1">
        <v>30.867100000000001</v>
      </c>
      <c r="C3304" s="1">
        <v>50737.8</v>
      </c>
      <c r="D3304" s="1">
        <v>6.0836599999999998E-2</v>
      </c>
      <c r="E3304" s="1">
        <v>8142.98</v>
      </c>
      <c r="F3304" s="1">
        <v>16.049199999999999</v>
      </c>
      <c r="G3304" s="1"/>
      <c r="H3304" s="1">
        <f t="shared" si="102"/>
        <v>3.0867100000000001E-2</v>
      </c>
      <c r="I3304" s="1">
        <f t="shared" si="103"/>
        <v>50.7378</v>
      </c>
    </row>
    <row r="3305" spans="1:9" x14ac:dyDescent="0.25">
      <c r="A3305" s="1">
        <v>0.13212199999999999</v>
      </c>
      <c r="B3305" s="1">
        <v>30.7577</v>
      </c>
      <c r="C3305" s="1">
        <v>50759.199999999997</v>
      </c>
      <c r="D3305" s="1">
        <v>6.0595400000000001E-2</v>
      </c>
      <c r="E3305" s="1">
        <v>8146.6</v>
      </c>
      <c r="F3305" s="1">
        <v>16.049499999999998</v>
      </c>
      <c r="G3305" s="1"/>
      <c r="H3305" s="1">
        <f t="shared" si="102"/>
        <v>3.0757699999999999E-2</v>
      </c>
      <c r="I3305" s="1">
        <f t="shared" si="103"/>
        <v>50.7592</v>
      </c>
    </row>
    <row r="3306" spans="1:9" x14ac:dyDescent="0.25">
      <c r="A3306" s="1">
        <v>0.132161</v>
      </c>
      <c r="B3306" s="1">
        <v>30.6693</v>
      </c>
      <c r="C3306" s="1">
        <v>50780.6</v>
      </c>
      <c r="D3306" s="1">
        <v>6.0395699999999997E-2</v>
      </c>
      <c r="E3306" s="1">
        <v>8150.6</v>
      </c>
      <c r="F3306" s="1">
        <v>16.050599999999999</v>
      </c>
      <c r="G3306" s="1"/>
      <c r="H3306" s="1">
        <f t="shared" si="102"/>
        <v>3.06693E-2</v>
      </c>
      <c r="I3306" s="1">
        <f t="shared" si="103"/>
        <v>50.7806</v>
      </c>
    </row>
    <row r="3307" spans="1:9" x14ac:dyDescent="0.25">
      <c r="A3307" s="1">
        <v>0.13220899999999999</v>
      </c>
      <c r="B3307" s="1">
        <v>30.684699999999999</v>
      </c>
      <c r="C3307" s="1">
        <v>50807.199999999997</v>
      </c>
      <c r="D3307" s="1">
        <v>6.0394400000000001E-2</v>
      </c>
      <c r="E3307" s="1">
        <v>8155.89</v>
      </c>
      <c r="F3307" s="1">
        <v>16.052600000000002</v>
      </c>
      <c r="G3307" s="1"/>
      <c r="H3307" s="1">
        <f t="shared" si="102"/>
        <v>3.0684699999999999E-2</v>
      </c>
      <c r="I3307" s="1">
        <f t="shared" si="103"/>
        <v>50.807199999999995</v>
      </c>
    </row>
    <row r="3308" spans="1:9" x14ac:dyDescent="0.25">
      <c r="A3308" s="1">
        <v>0.132248</v>
      </c>
      <c r="B3308" s="1">
        <v>30.807400000000001</v>
      </c>
      <c r="C3308" s="1">
        <v>50828.7</v>
      </c>
      <c r="D3308" s="1">
        <v>6.06101E-2</v>
      </c>
      <c r="E3308" s="1">
        <v>8160.13</v>
      </c>
      <c r="F3308" s="1">
        <v>16.054200000000002</v>
      </c>
      <c r="G3308" s="1"/>
      <c r="H3308" s="1">
        <f t="shared" si="102"/>
        <v>3.0807400000000002E-2</v>
      </c>
      <c r="I3308" s="1">
        <f t="shared" si="103"/>
        <v>50.828699999999998</v>
      </c>
    </row>
    <row r="3309" spans="1:9" x14ac:dyDescent="0.25">
      <c r="A3309" s="1">
        <v>0.13228599999999999</v>
      </c>
      <c r="B3309" s="1">
        <v>31.023900000000001</v>
      </c>
      <c r="C3309" s="1">
        <v>50850.3</v>
      </c>
      <c r="D3309" s="1">
        <v>6.1010300000000003E-2</v>
      </c>
      <c r="E3309" s="1">
        <v>8164.12</v>
      </c>
      <c r="F3309" s="1">
        <v>16.055199999999999</v>
      </c>
      <c r="G3309" s="1"/>
      <c r="H3309" s="1">
        <f t="shared" si="102"/>
        <v>3.10239E-2</v>
      </c>
      <c r="I3309" s="1">
        <f t="shared" si="103"/>
        <v>50.850300000000004</v>
      </c>
    </row>
    <row r="3310" spans="1:9" x14ac:dyDescent="0.25">
      <c r="A3310" s="1">
        <v>0.132325</v>
      </c>
      <c r="B3310" s="1">
        <v>31.2561</v>
      </c>
      <c r="C3310" s="1">
        <v>50871.9</v>
      </c>
      <c r="D3310" s="1">
        <v>6.1440700000000001E-2</v>
      </c>
      <c r="E3310" s="1">
        <v>8167.75</v>
      </c>
      <c r="F3310" s="1">
        <v>16.055499999999999</v>
      </c>
      <c r="G3310" s="1"/>
      <c r="H3310" s="1">
        <f t="shared" si="102"/>
        <v>3.1256100000000002E-2</v>
      </c>
      <c r="I3310" s="1">
        <f t="shared" si="103"/>
        <v>50.871900000000004</v>
      </c>
    </row>
    <row r="3311" spans="1:9" x14ac:dyDescent="0.25">
      <c r="A3311" s="1">
        <v>0.13236400000000001</v>
      </c>
      <c r="B3311" s="1">
        <v>31.378900000000002</v>
      </c>
      <c r="C3311" s="1">
        <v>50893.1</v>
      </c>
      <c r="D3311" s="1">
        <v>6.1656599999999999E-2</v>
      </c>
      <c r="E3311" s="1">
        <v>8171.01</v>
      </c>
      <c r="F3311" s="1">
        <v>16.055299999999999</v>
      </c>
      <c r="G3311" s="1"/>
      <c r="H3311" s="1">
        <f t="shared" si="102"/>
        <v>3.1378900000000001E-2</v>
      </c>
      <c r="I3311" s="1">
        <f t="shared" si="103"/>
        <v>50.893099999999997</v>
      </c>
    </row>
    <row r="3312" spans="1:9" x14ac:dyDescent="0.25">
      <c r="A3312" s="1">
        <v>0.13240199999999999</v>
      </c>
      <c r="B3312" s="1">
        <v>31.3413</v>
      </c>
      <c r="C3312" s="1">
        <v>50914.400000000001</v>
      </c>
      <c r="D3312" s="1">
        <v>6.1556899999999998E-2</v>
      </c>
      <c r="E3312" s="1">
        <v>8174.09</v>
      </c>
      <c r="F3312" s="1">
        <v>16.054600000000001</v>
      </c>
      <c r="G3312" s="1"/>
      <c r="H3312" s="1">
        <f t="shared" si="102"/>
        <v>3.1341300000000002E-2</v>
      </c>
      <c r="I3312" s="1">
        <f t="shared" si="103"/>
        <v>50.914400000000001</v>
      </c>
    </row>
    <row r="3313" spans="1:9" x14ac:dyDescent="0.25">
      <c r="A3313" s="1">
        <v>0.132441</v>
      </c>
      <c r="B3313" s="1">
        <v>31.1983</v>
      </c>
      <c r="C3313" s="1">
        <v>50935.6</v>
      </c>
      <c r="D3313" s="1">
        <v>6.1250300000000001E-2</v>
      </c>
      <c r="E3313" s="1">
        <v>8177.12</v>
      </c>
      <c r="F3313" s="1">
        <v>16.053799999999999</v>
      </c>
      <c r="G3313" s="1"/>
      <c r="H3313" s="1">
        <f t="shared" si="102"/>
        <v>3.1198299999999998E-2</v>
      </c>
      <c r="I3313" s="1">
        <f t="shared" si="103"/>
        <v>50.935600000000001</v>
      </c>
    </row>
    <row r="3314" spans="1:9" x14ac:dyDescent="0.25">
      <c r="A3314" s="1">
        <v>0.132489</v>
      </c>
      <c r="B3314" s="1">
        <v>31.055900000000001</v>
      </c>
      <c r="C3314" s="1">
        <v>50962.2</v>
      </c>
      <c r="D3314" s="1">
        <v>6.0939100000000003E-2</v>
      </c>
      <c r="E3314" s="1">
        <v>8180.93</v>
      </c>
      <c r="F3314" s="1">
        <v>16.052900000000001</v>
      </c>
      <c r="G3314" s="1"/>
      <c r="H3314" s="1">
        <f t="shared" si="102"/>
        <v>3.1055900000000001E-2</v>
      </c>
      <c r="I3314" s="1">
        <f t="shared" si="103"/>
        <v>50.962199999999996</v>
      </c>
    </row>
    <row r="3315" spans="1:9" x14ac:dyDescent="0.25">
      <c r="A3315" s="1">
        <v>0.13252800000000001</v>
      </c>
      <c r="B3315" s="1">
        <v>30.998000000000001</v>
      </c>
      <c r="C3315" s="1">
        <v>50982.9</v>
      </c>
      <c r="D3315" s="1">
        <v>6.0800800000000002E-2</v>
      </c>
      <c r="E3315" s="1">
        <v>8183.92</v>
      </c>
      <c r="F3315" s="1">
        <v>16.052299999999999</v>
      </c>
      <c r="G3315" s="1"/>
      <c r="H3315" s="1">
        <f t="shared" si="102"/>
        <v>3.0998000000000001E-2</v>
      </c>
      <c r="I3315" s="1">
        <f t="shared" si="103"/>
        <v>50.982900000000001</v>
      </c>
    </row>
    <row r="3316" spans="1:9" x14ac:dyDescent="0.25">
      <c r="A3316" s="1">
        <v>0.13256599999999999</v>
      </c>
      <c r="B3316" s="1">
        <v>30.920300000000001</v>
      </c>
      <c r="C3316" s="1">
        <v>51003.6</v>
      </c>
      <c r="D3316" s="1">
        <v>6.0623799999999999E-2</v>
      </c>
      <c r="E3316" s="1">
        <v>8186.81</v>
      </c>
      <c r="F3316" s="1">
        <v>16.051400000000001</v>
      </c>
      <c r="G3316" s="1"/>
      <c r="H3316" s="1">
        <f t="shared" si="102"/>
        <v>3.0920300000000001E-2</v>
      </c>
      <c r="I3316" s="1">
        <f t="shared" si="103"/>
        <v>51.003599999999999</v>
      </c>
    </row>
    <row r="3317" spans="1:9" x14ac:dyDescent="0.25">
      <c r="A3317" s="1">
        <v>0.132605</v>
      </c>
      <c r="B3317" s="1">
        <v>30.785799999999998</v>
      </c>
      <c r="C3317" s="1">
        <v>51024.4</v>
      </c>
      <c r="D3317" s="1">
        <v>6.0335600000000003E-2</v>
      </c>
      <c r="E3317" s="1">
        <v>8189.58</v>
      </c>
      <c r="F3317" s="1">
        <v>16.0503</v>
      </c>
      <c r="G3317" s="1"/>
      <c r="H3317" s="1">
        <f t="shared" si="102"/>
        <v>3.0785799999999999E-2</v>
      </c>
      <c r="I3317" s="1">
        <f t="shared" si="103"/>
        <v>51.0244</v>
      </c>
    </row>
    <row r="3318" spans="1:9" x14ac:dyDescent="0.25">
      <c r="A3318" s="1">
        <v>0.13264400000000001</v>
      </c>
      <c r="B3318" s="1">
        <v>30.592099999999999</v>
      </c>
      <c r="C3318" s="1">
        <v>51045.599999999999</v>
      </c>
      <c r="D3318" s="1">
        <v>5.9930900000000002E-2</v>
      </c>
      <c r="E3318" s="1">
        <v>8192.26</v>
      </c>
      <c r="F3318" s="1">
        <v>16.0489</v>
      </c>
      <c r="G3318" s="1"/>
      <c r="H3318" s="1">
        <f t="shared" si="102"/>
        <v>3.0592099999999997E-2</v>
      </c>
      <c r="I3318" s="1">
        <f t="shared" si="103"/>
        <v>51.0456</v>
      </c>
    </row>
    <row r="3319" spans="1:9" x14ac:dyDescent="0.25">
      <c r="A3319" s="1">
        <v>0.13268199999999999</v>
      </c>
      <c r="B3319" s="1">
        <v>30.4559</v>
      </c>
      <c r="C3319" s="1">
        <v>51066.7</v>
      </c>
      <c r="D3319" s="1">
        <v>5.9639499999999998E-2</v>
      </c>
      <c r="E3319" s="1">
        <v>8194.81</v>
      </c>
      <c r="F3319" s="1">
        <v>16.0473</v>
      </c>
      <c r="G3319" s="1"/>
      <c r="H3319" s="1">
        <f t="shared" si="102"/>
        <v>3.0455900000000001E-2</v>
      </c>
      <c r="I3319" s="1">
        <f t="shared" si="103"/>
        <v>51.066699999999997</v>
      </c>
    </row>
    <row r="3320" spans="1:9" x14ac:dyDescent="0.25">
      <c r="A3320" s="1">
        <v>0.13272100000000001</v>
      </c>
      <c r="B3320" s="1">
        <v>30.497299999999999</v>
      </c>
      <c r="C3320" s="1">
        <v>51088</v>
      </c>
      <c r="D3320" s="1">
        <v>5.9695600000000001E-2</v>
      </c>
      <c r="E3320" s="1">
        <v>8197.31</v>
      </c>
      <c r="F3320" s="1">
        <v>16.045500000000001</v>
      </c>
      <c r="G3320" s="1"/>
      <c r="H3320" s="1">
        <f t="shared" si="102"/>
        <v>3.0497299999999998E-2</v>
      </c>
      <c r="I3320" s="1">
        <f t="shared" si="103"/>
        <v>51.088000000000001</v>
      </c>
    </row>
    <row r="3321" spans="1:9" x14ac:dyDescent="0.25">
      <c r="A3321" s="1">
        <v>0.132769</v>
      </c>
      <c r="B3321" s="1">
        <v>30.7681</v>
      </c>
      <c r="C3321" s="1">
        <v>51114</v>
      </c>
      <c r="D3321" s="1">
        <v>6.0195199999999997E-2</v>
      </c>
      <c r="E3321" s="1">
        <v>8200.4699999999993</v>
      </c>
      <c r="F3321" s="1">
        <v>16.043500000000002</v>
      </c>
      <c r="G3321" s="1"/>
      <c r="H3321" s="1">
        <f t="shared" si="102"/>
        <v>3.07681E-2</v>
      </c>
      <c r="I3321" s="1">
        <f t="shared" si="103"/>
        <v>51.113999999999997</v>
      </c>
    </row>
    <row r="3322" spans="1:9" x14ac:dyDescent="0.25">
      <c r="A3322" s="1">
        <v>0.13280800000000001</v>
      </c>
      <c r="B3322" s="1">
        <v>31.026</v>
      </c>
      <c r="C3322" s="1">
        <v>51134.9</v>
      </c>
      <c r="D3322" s="1">
        <v>6.0674699999999998E-2</v>
      </c>
      <c r="E3322" s="1">
        <v>8203.2000000000007</v>
      </c>
      <c r="F3322" s="1">
        <v>16.042300000000001</v>
      </c>
      <c r="G3322" s="1"/>
      <c r="H3322" s="1">
        <f t="shared" si="102"/>
        <v>3.1026000000000001E-2</v>
      </c>
      <c r="I3322" s="1">
        <f t="shared" si="103"/>
        <v>51.134900000000002</v>
      </c>
    </row>
    <row r="3323" spans="1:9" x14ac:dyDescent="0.25">
      <c r="A3323" s="1">
        <v>0.13284599999999999</v>
      </c>
      <c r="B3323" s="1">
        <v>31.201000000000001</v>
      </c>
      <c r="C3323" s="1">
        <v>51155.9</v>
      </c>
      <c r="D3323" s="1">
        <v>6.0991900000000002E-2</v>
      </c>
      <c r="E3323" s="1">
        <v>8206.17</v>
      </c>
      <c r="F3323" s="1">
        <v>16.041499999999999</v>
      </c>
      <c r="G3323" s="1"/>
      <c r="H3323" s="1">
        <f t="shared" si="102"/>
        <v>3.1201E-2</v>
      </c>
      <c r="I3323" s="1">
        <f t="shared" si="103"/>
        <v>51.155900000000003</v>
      </c>
    </row>
    <row r="3324" spans="1:9" x14ac:dyDescent="0.25">
      <c r="A3324" s="1">
        <v>0.132885</v>
      </c>
      <c r="B3324" s="1">
        <v>31.252099999999999</v>
      </c>
      <c r="C3324" s="1">
        <v>51177</v>
      </c>
      <c r="D3324" s="1">
        <v>6.1066799999999997E-2</v>
      </c>
      <c r="E3324" s="1">
        <v>8209.3700000000008</v>
      </c>
      <c r="F3324" s="1">
        <v>16.0411</v>
      </c>
      <c r="G3324" s="1"/>
      <c r="H3324" s="1">
        <f t="shared" si="102"/>
        <v>3.1252099999999998E-2</v>
      </c>
      <c r="I3324" s="1">
        <f t="shared" si="103"/>
        <v>51.177</v>
      </c>
    </row>
    <row r="3325" spans="1:9" x14ac:dyDescent="0.25">
      <c r="A3325" s="1">
        <v>0.13292399999999999</v>
      </c>
      <c r="B3325" s="1">
        <v>31.218900000000001</v>
      </c>
      <c r="C3325" s="1">
        <v>51197.8</v>
      </c>
      <c r="D3325" s="1">
        <v>6.0977000000000003E-2</v>
      </c>
      <c r="E3325" s="1">
        <v>8212.75</v>
      </c>
      <c r="F3325" s="1">
        <v>16.0412</v>
      </c>
      <c r="G3325" s="1"/>
      <c r="H3325" s="1">
        <f t="shared" si="102"/>
        <v>3.1218900000000001E-2</v>
      </c>
      <c r="I3325" s="1">
        <f t="shared" si="103"/>
        <v>51.197800000000001</v>
      </c>
    </row>
    <row r="3326" spans="1:9" x14ac:dyDescent="0.25">
      <c r="A3326" s="1">
        <v>0.132962</v>
      </c>
      <c r="B3326" s="1">
        <v>31.163499999999999</v>
      </c>
      <c r="C3326" s="1">
        <v>51218.400000000001</v>
      </c>
      <c r="D3326" s="1">
        <v>6.08444E-2</v>
      </c>
      <c r="E3326" s="1">
        <v>8216.2999999999993</v>
      </c>
      <c r="F3326" s="1">
        <v>16.041699999999999</v>
      </c>
      <c r="G3326" s="1"/>
      <c r="H3326" s="1">
        <f t="shared" si="102"/>
        <v>3.11635E-2</v>
      </c>
      <c r="I3326" s="1">
        <f t="shared" si="103"/>
        <v>51.218400000000003</v>
      </c>
    </row>
    <row r="3327" spans="1:9" x14ac:dyDescent="0.25">
      <c r="A3327" s="1">
        <v>0.13300100000000001</v>
      </c>
      <c r="B3327" s="1">
        <v>31.110499999999998</v>
      </c>
      <c r="C3327" s="1">
        <v>51239.1</v>
      </c>
      <c r="D3327" s="1">
        <v>6.0716300000000001E-2</v>
      </c>
      <c r="E3327" s="1">
        <v>8220.01</v>
      </c>
      <c r="F3327" s="1">
        <v>16.042400000000001</v>
      </c>
      <c r="G3327" s="1"/>
      <c r="H3327" s="1">
        <f t="shared" si="102"/>
        <v>3.1110499999999999E-2</v>
      </c>
      <c r="I3327" s="1">
        <f t="shared" si="103"/>
        <v>51.239100000000001</v>
      </c>
    </row>
    <row r="3328" spans="1:9" x14ac:dyDescent="0.25">
      <c r="A3328" s="1">
        <v>0.133049</v>
      </c>
      <c r="B3328" s="1">
        <v>31.0351</v>
      </c>
      <c r="C3328" s="1">
        <v>51265.4</v>
      </c>
      <c r="D3328" s="1">
        <v>6.0538000000000002E-2</v>
      </c>
      <c r="E3328" s="1">
        <v>8224.7800000000007</v>
      </c>
      <c r="F3328" s="1">
        <v>16.043500000000002</v>
      </c>
      <c r="G3328" s="1"/>
      <c r="H3328" s="1">
        <f t="shared" si="102"/>
        <v>3.1035099999999999E-2</v>
      </c>
      <c r="I3328" s="1">
        <f t="shared" si="103"/>
        <v>51.2654</v>
      </c>
    </row>
    <row r="3329" spans="1:9" x14ac:dyDescent="0.25">
      <c r="A3329" s="1">
        <v>0.13308800000000001</v>
      </c>
      <c r="B3329" s="1">
        <v>30.960799999999999</v>
      </c>
      <c r="C3329" s="1">
        <v>51287.4</v>
      </c>
      <c r="D3329" s="1">
        <v>6.0367200000000003E-2</v>
      </c>
      <c r="E3329" s="1">
        <v>8228.64</v>
      </c>
      <c r="F3329" s="1">
        <v>16.0442</v>
      </c>
      <c r="G3329" s="1"/>
      <c r="H3329" s="1">
        <f t="shared" si="102"/>
        <v>3.09608E-2</v>
      </c>
      <c r="I3329" s="1">
        <f t="shared" si="103"/>
        <v>51.287399999999998</v>
      </c>
    </row>
    <row r="3330" spans="1:9" x14ac:dyDescent="0.25">
      <c r="A3330" s="1">
        <v>0.13312599999999999</v>
      </c>
      <c r="B3330" s="1">
        <v>30.837700000000002</v>
      </c>
      <c r="C3330" s="1">
        <v>51309.599999999999</v>
      </c>
      <c r="D3330" s="1">
        <v>6.01012E-2</v>
      </c>
      <c r="E3330" s="1">
        <v>8232.34</v>
      </c>
      <c r="F3330" s="1">
        <v>16.044499999999999</v>
      </c>
      <c r="G3330" s="1"/>
      <c r="H3330" s="1">
        <f t="shared" si="102"/>
        <v>3.0837700000000003E-2</v>
      </c>
      <c r="I3330" s="1">
        <f t="shared" si="103"/>
        <v>51.309599999999996</v>
      </c>
    </row>
    <row r="3331" spans="1:9" x14ac:dyDescent="0.25">
      <c r="A3331" s="1">
        <v>0.13316500000000001</v>
      </c>
      <c r="B3331" s="1">
        <v>30.6752</v>
      </c>
      <c r="C3331" s="1">
        <v>51331.9</v>
      </c>
      <c r="D3331" s="1">
        <v>5.9758499999999999E-2</v>
      </c>
      <c r="E3331" s="1">
        <v>8235.86</v>
      </c>
      <c r="F3331" s="1">
        <v>16.0443</v>
      </c>
      <c r="G3331" s="1"/>
      <c r="H3331" s="1">
        <f t="shared" si="102"/>
        <v>3.06752E-2</v>
      </c>
      <c r="I3331" s="1">
        <f t="shared" si="103"/>
        <v>51.331900000000005</v>
      </c>
    </row>
    <row r="3332" spans="1:9" x14ac:dyDescent="0.25">
      <c r="A3332" s="1">
        <v>0.13320399999999999</v>
      </c>
      <c r="B3332" s="1">
        <v>30.5532</v>
      </c>
      <c r="C3332" s="1">
        <v>51353.9</v>
      </c>
      <c r="D3332" s="1">
        <v>5.9495399999999997E-2</v>
      </c>
      <c r="E3332" s="1">
        <v>8239.27</v>
      </c>
      <c r="F3332" s="1">
        <v>16.0441</v>
      </c>
      <c r="G3332" s="1"/>
      <c r="H3332" s="1">
        <f t="shared" ref="H3332:H3395" si="104">B3332/1000</f>
        <v>3.0553199999999999E-2</v>
      </c>
      <c r="I3332" s="1">
        <f t="shared" ref="I3332:I3395" si="105">C3332/1000</f>
        <v>51.353900000000003</v>
      </c>
    </row>
    <row r="3333" spans="1:9" x14ac:dyDescent="0.25">
      <c r="A3333" s="1">
        <v>0.133242</v>
      </c>
      <c r="B3333" s="1">
        <v>30.567599999999999</v>
      </c>
      <c r="C3333" s="1">
        <v>51375.7</v>
      </c>
      <c r="D3333" s="1">
        <v>5.9498200000000001E-2</v>
      </c>
      <c r="E3333" s="1">
        <v>8242.82</v>
      </c>
      <c r="F3333" s="1">
        <v>16.0442</v>
      </c>
      <c r="G3333" s="1"/>
      <c r="H3333" s="1">
        <f t="shared" si="104"/>
        <v>3.05676E-2</v>
      </c>
      <c r="I3333" s="1">
        <f t="shared" si="105"/>
        <v>51.375699999999995</v>
      </c>
    </row>
    <row r="3334" spans="1:9" x14ac:dyDescent="0.25">
      <c r="A3334" s="1">
        <v>0.13328100000000001</v>
      </c>
      <c r="B3334" s="1">
        <v>30.747299999999999</v>
      </c>
      <c r="C3334" s="1">
        <v>51397.2</v>
      </c>
      <c r="D3334" s="1">
        <v>5.9822899999999998E-2</v>
      </c>
      <c r="E3334" s="1">
        <v>8246.58</v>
      </c>
      <c r="F3334" s="1">
        <v>16.044799999999999</v>
      </c>
      <c r="G3334" s="1"/>
      <c r="H3334" s="1">
        <f t="shared" si="104"/>
        <v>3.0747299999999998E-2</v>
      </c>
      <c r="I3334" s="1">
        <f t="shared" si="105"/>
        <v>51.397199999999998</v>
      </c>
    </row>
    <row r="3335" spans="1:9" x14ac:dyDescent="0.25">
      <c r="A3335" s="1">
        <v>0.133329</v>
      </c>
      <c r="B3335" s="1">
        <v>31.032599999999999</v>
      </c>
      <c r="C3335" s="1">
        <v>51423.8</v>
      </c>
      <c r="D3335" s="1">
        <v>6.0346799999999999E-2</v>
      </c>
      <c r="E3335" s="1">
        <v>8251.56</v>
      </c>
      <c r="F3335" s="1">
        <v>16.046199999999999</v>
      </c>
      <c r="G3335" s="1"/>
      <c r="H3335" s="1">
        <f t="shared" si="104"/>
        <v>3.1032599999999997E-2</v>
      </c>
      <c r="I3335" s="1">
        <f t="shared" si="105"/>
        <v>51.4238</v>
      </c>
    </row>
    <row r="3336" spans="1:9" x14ac:dyDescent="0.25">
      <c r="A3336" s="1">
        <v>0.13336799999999999</v>
      </c>
      <c r="B3336" s="1">
        <v>31.131900000000002</v>
      </c>
      <c r="C3336" s="1">
        <v>51444.7</v>
      </c>
      <c r="D3336" s="1">
        <v>6.0515300000000001E-2</v>
      </c>
      <c r="E3336" s="1">
        <v>8255.5</v>
      </c>
      <c r="F3336" s="1">
        <v>16.0473</v>
      </c>
      <c r="G3336" s="1"/>
      <c r="H3336" s="1">
        <f t="shared" si="104"/>
        <v>3.1131900000000001E-2</v>
      </c>
      <c r="I3336" s="1">
        <f t="shared" si="105"/>
        <v>51.444699999999997</v>
      </c>
    </row>
    <row r="3337" spans="1:9" x14ac:dyDescent="0.25">
      <c r="A3337" s="1">
        <v>0.133406</v>
      </c>
      <c r="B3337" s="1">
        <v>31.116599999999998</v>
      </c>
      <c r="C3337" s="1">
        <v>51465.3</v>
      </c>
      <c r="D3337" s="1">
        <v>6.04612E-2</v>
      </c>
      <c r="E3337" s="1">
        <v>8259.1200000000008</v>
      </c>
      <c r="F3337" s="1">
        <v>16.047899999999998</v>
      </c>
      <c r="G3337" s="1"/>
      <c r="H3337" s="1">
        <f t="shared" si="104"/>
        <v>3.1116599999999998E-2</v>
      </c>
      <c r="I3337" s="1">
        <f t="shared" si="105"/>
        <v>51.465300000000006</v>
      </c>
    </row>
    <row r="3338" spans="1:9" x14ac:dyDescent="0.25">
      <c r="A3338" s="1">
        <v>0.13344500000000001</v>
      </c>
      <c r="B3338" s="1">
        <v>31.090800000000002</v>
      </c>
      <c r="C3338" s="1">
        <v>51485.8</v>
      </c>
      <c r="D3338" s="1">
        <v>6.0387000000000003E-2</v>
      </c>
      <c r="E3338" s="1">
        <v>8262.19</v>
      </c>
      <c r="F3338" s="1">
        <v>16.047499999999999</v>
      </c>
      <c r="G3338" s="1"/>
      <c r="H3338" s="1">
        <f t="shared" si="104"/>
        <v>3.1090800000000002E-2</v>
      </c>
      <c r="I3338" s="1">
        <f t="shared" si="105"/>
        <v>51.485800000000005</v>
      </c>
    </row>
    <row r="3339" spans="1:9" x14ac:dyDescent="0.25">
      <c r="A3339" s="1">
        <v>0.13348399999999999</v>
      </c>
      <c r="B3339" s="1">
        <v>31.099499999999999</v>
      </c>
      <c r="C3339" s="1">
        <v>51506.3</v>
      </c>
      <c r="D3339" s="1">
        <v>6.0380000000000003E-2</v>
      </c>
      <c r="E3339" s="1">
        <v>8264.66</v>
      </c>
      <c r="F3339" s="1">
        <v>16.0459</v>
      </c>
      <c r="G3339" s="1"/>
      <c r="H3339" s="1">
        <f t="shared" si="104"/>
        <v>3.1099499999999999E-2</v>
      </c>
      <c r="I3339" s="1">
        <f t="shared" si="105"/>
        <v>51.506300000000003</v>
      </c>
    </row>
    <row r="3340" spans="1:9" x14ac:dyDescent="0.25">
      <c r="A3340" s="1">
        <v>0.133522</v>
      </c>
      <c r="B3340" s="1">
        <v>31.0822</v>
      </c>
      <c r="C3340" s="1">
        <v>51526.9</v>
      </c>
      <c r="D3340" s="1">
        <v>6.0322300000000002E-2</v>
      </c>
      <c r="E3340" s="1">
        <v>8266.6200000000008</v>
      </c>
      <c r="F3340" s="1">
        <v>16.043299999999999</v>
      </c>
      <c r="G3340" s="1"/>
      <c r="H3340" s="1">
        <f t="shared" si="104"/>
        <v>3.1082200000000001E-2</v>
      </c>
      <c r="I3340" s="1">
        <f t="shared" si="105"/>
        <v>51.526900000000005</v>
      </c>
    </row>
    <row r="3341" spans="1:9" x14ac:dyDescent="0.25">
      <c r="A3341" s="1">
        <v>0.13356100000000001</v>
      </c>
      <c r="B3341" s="1">
        <v>30.946999999999999</v>
      </c>
      <c r="C3341" s="1">
        <v>51547.6</v>
      </c>
      <c r="D3341" s="1">
        <v>6.00358E-2</v>
      </c>
      <c r="E3341" s="1">
        <v>8268.2999999999993</v>
      </c>
      <c r="F3341" s="1">
        <v>16.040099999999999</v>
      </c>
      <c r="G3341" s="1"/>
      <c r="H3341" s="1">
        <f t="shared" si="104"/>
        <v>3.0946999999999999E-2</v>
      </c>
      <c r="I3341" s="1">
        <f t="shared" si="105"/>
        <v>51.547599999999996</v>
      </c>
    </row>
    <row r="3342" spans="1:9" x14ac:dyDescent="0.25">
      <c r="A3342" s="1">
        <v>0.13360900000000001</v>
      </c>
      <c r="B3342" s="1">
        <v>30.700299999999999</v>
      </c>
      <c r="C3342" s="1">
        <v>51573.9</v>
      </c>
      <c r="D3342" s="1">
        <v>5.9526799999999998E-2</v>
      </c>
      <c r="E3342" s="1">
        <v>8270.48</v>
      </c>
      <c r="F3342" s="1">
        <v>16.036200000000001</v>
      </c>
      <c r="G3342" s="1"/>
      <c r="H3342" s="1">
        <f t="shared" si="104"/>
        <v>3.07003E-2</v>
      </c>
      <c r="I3342" s="1">
        <f t="shared" si="105"/>
        <v>51.573900000000002</v>
      </c>
    </row>
    <row r="3343" spans="1:9" x14ac:dyDescent="0.25">
      <c r="A3343" s="1">
        <v>0.13364799999999999</v>
      </c>
      <c r="B3343" s="1">
        <v>30.613399999999999</v>
      </c>
      <c r="C3343" s="1">
        <v>51595</v>
      </c>
      <c r="D3343" s="1">
        <v>5.9333999999999998E-2</v>
      </c>
      <c r="E3343" s="1">
        <v>8272.6299999999992</v>
      </c>
      <c r="F3343" s="1">
        <v>16.033799999999999</v>
      </c>
      <c r="G3343" s="1"/>
      <c r="H3343" s="1">
        <f t="shared" si="104"/>
        <v>3.0613399999999999E-2</v>
      </c>
      <c r="I3343" s="1">
        <f t="shared" si="105"/>
        <v>51.594999999999999</v>
      </c>
    </row>
    <row r="3344" spans="1:9" x14ac:dyDescent="0.25">
      <c r="A3344" s="1">
        <v>0.133686</v>
      </c>
      <c r="B3344" s="1">
        <v>30.564499999999999</v>
      </c>
      <c r="C3344" s="1">
        <v>51616</v>
      </c>
      <c r="D3344" s="1">
        <v>5.9215200000000003E-2</v>
      </c>
      <c r="E3344" s="1">
        <v>8275.2900000000009</v>
      </c>
      <c r="F3344" s="1">
        <v>16.032399999999999</v>
      </c>
      <c r="G3344" s="1"/>
      <c r="H3344" s="1">
        <f t="shared" si="104"/>
        <v>3.0564499999999998E-2</v>
      </c>
      <c r="I3344" s="1">
        <f t="shared" si="105"/>
        <v>51.616</v>
      </c>
    </row>
    <row r="3345" spans="1:9" x14ac:dyDescent="0.25">
      <c r="A3345" s="1">
        <v>0.13372500000000001</v>
      </c>
      <c r="B3345" s="1">
        <v>30.425799999999999</v>
      </c>
      <c r="C3345" s="1">
        <v>51637.1</v>
      </c>
      <c r="D3345" s="1">
        <v>5.8922299999999997E-2</v>
      </c>
      <c r="E3345" s="1">
        <v>8278.44</v>
      </c>
      <c r="F3345" s="1">
        <v>16.032</v>
      </c>
      <c r="G3345" s="1"/>
      <c r="H3345" s="1">
        <f t="shared" si="104"/>
        <v>3.0425799999999999E-2</v>
      </c>
      <c r="I3345" s="1">
        <f t="shared" si="105"/>
        <v>51.637099999999997</v>
      </c>
    </row>
    <row r="3346" spans="1:9" x14ac:dyDescent="0.25">
      <c r="A3346" s="1">
        <v>0.13376399999999999</v>
      </c>
      <c r="B3346" s="1">
        <v>30.258800000000001</v>
      </c>
      <c r="C3346" s="1">
        <v>51658.6</v>
      </c>
      <c r="D3346" s="1">
        <v>5.8574500000000002E-2</v>
      </c>
      <c r="E3346" s="1">
        <v>8281.92</v>
      </c>
      <c r="F3346" s="1">
        <v>16.032</v>
      </c>
      <c r="G3346" s="1"/>
      <c r="H3346" s="1">
        <f t="shared" si="104"/>
        <v>3.0258800000000002E-2</v>
      </c>
      <c r="I3346" s="1">
        <f t="shared" si="105"/>
        <v>51.6586</v>
      </c>
    </row>
    <row r="3347" spans="1:9" x14ac:dyDescent="0.25">
      <c r="A3347" s="1">
        <v>0.133802</v>
      </c>
      <c r="B3347" s="1">
        <v>30.2562</v>
      </c>
      <c r="C3347" s="1">
        <v>51680</v>
      </c>
      <c r="D3347" s="1">
        <v>5.8545399999999997E-2</v>
      </c>
      <c r="E3347" s="1">
        <v>8285.4699999999993</v>
      </c>
      <c r="F3347" s="1">
        <v>16.032299999999999</v>
      </c>
      <c r="G3347" s="1"/>
      <c r="H3347" s="1">
        <f t="shared" si="104"/>
        <v>3.02562E-2</v>
      </c>
      <c r="I3347" s="1">
        <f t="shared" si="105"/>
        <v>51.68</v>
      </c>
    </row>
    <row r="3348" spans="1:9" x14ac:dyDescent="0.25">
      <c r="A3348" s="1">
        <v>0.13384099999999999</v>
      </c>
      <c r="B3348" s="1">
        <v>30.572500000000002</v>
      </c>
      <c r="C3348" s="1">
        <v>51701.1</v>
      </c>
      <c r="D3348" s="1">
        <v>5.9133100000000001E-2</v>
      </c>
      <c r="E3348" s="1">
        <v>8288.99</v>
      </c>
      <c r="F3348" s="1">
        <v>16.032499999999999</v>
      </c>
      <c r="G3348" s="1"/>
      <c r="H3348" s="1">
        <f t="shared" si="104"/>
        <v>3.0572500000000002E-2</v>
      </c>
      <c r="I3348" s="1">
        <f t="shared" si="105"/>
        <v>51.701099999999997</v>
      </c>
    </row>
    <row r="3349" spans="1:9" x14ac:dyDescent="0.25">
      <c r="A3349" s="1">
        <v>0.13388900000000001</v>
      </c>
      <c r="B3349" s="1">
        <v>31.310700000000001</v>
      </c>
      <c r="C3349" s="1">
        <v>51727.199999999997</v>
      </c>
      <c r="D3349" s="1">
        <v>6.0530500000000001E-2</v>
      </c>
      <c r="E3349" s="1">
        <v>8293.44</v>
      </c>
      <c r="F3349" s="1">
        <v>16.033000000000001</v>
      </c>
      <c r="G3349" s="1"/>
      <c r="H3349" s="1">
        <f t="shared" si="104"/>
        <v>3.1310700000000004E-2</v>
      </c>
      <c r="I3349" s="1">
        <f t="shared" si="105"/>
        <v>51.727199999999996</v>
      </c>
    </row>
    <row r="3350" spans="1:9" x14ac:dyDescent="0.25">
      <c r="A3350" s="1">
        <v>0.13392799999999999</v>
      </c>
      <c r="B3350" s="1">
        <v>31.825299999999999</v>
      </c>
      <c r="C3350" s="1">
        <v>51748.5</v>
      </c>
      <c r="D3350" s="1">
        <v>6.1499999999999999E-2</v>
      </c>
      <c r="E3350" s="1">
        <v>8297.2000000000007</v>
      </c>
      <c r="F3350" s="1">
        <v>16.0337</v>
      </c>
      <c r="G3350" s="1"/>
      <c r="H3350" s="1">
        <f t="shared" si="104"/>
        <v>3.1825300000000001E-2</v>
      </c>
      <c r="I3350" s="1">
        <f t="shared" si="105"/>
        <v>51.7485</v>
      </c>
    </row>
    <row r="3351" spans="1:9" x14ac:dyDescent="0.25">
      <c r="A3351" s="1">
        <v>0.133967</v>
      </c>
      <c r="B3351" s="1">
        <v>31.989599999999999</v>
      </c>
      <c r="C3351" s="1">
        <v>51770.2</v>
      </c>
      <c r="D3351" s="1">
        <v>6.1791400000000003E-2</v>
      </c>
      <c r="E3351" s="1">
        <v>8301.17</v>
      </c>
      <c r="F3351" s="1">
        <v>16.034600000000001</v>
      </c>
      <c r="G3351" s="1"/>
      <c r="H3351" s="1">
        <f t="shared" si="104"/>
        <v>3.19896E-2</v>
      </c>
      <c r="I3351" s="1">
        <f t="shared" si="105"/>
        <v>51.770199999999996</v>
      </c>
    </row>
    <row r="3352" spans="1:9" x14ac:dyDescent="0.25">
      <c r="A3352" s="1">
        <v>0.13400500000000001</v>
      </c>
      <c r="B3352" s="1">
        <v>31.7409</v>
      </c>
      <c r="C3352" s="1">
        <v>51792.7</v>
      </c>
      <c r="D3352" s="1">
        <v>6.1284400000000003E-2</v>
      </c>
      <c r="E3352" s="1">
        <v>8305.26</v>
      </c>
      <c r="F3352" s="1">
        <v>16.035599999999999</v>
      </c>
      <c r="G3352" s="1"/>
      <c r="H3352" s="1">
        <f t="shared" si="104"/>
        <v>3.1740900000000002E-2</v>
      </c>
      <c r="I3352" s="1">
        <f t="shared" si="105"/>
        <v>51.792699999999996</v>
      </c>
    </row>
    <row r="3353" spans="1:9" x14ac:dyDescent="0.25">
      <c r="A3353" s="1">
        <v>0.134044</v>
      </c>
      <c r="B3353" s="1">
        <v>31.183299999999999</v>
      </c>
      <c r="C3353" s="1">
        <v>51815.1</v>
      </c>
      <c r="D3353" s="1">
        <v>6.0181699999999998E-2</v>
      </c>
      <c r="E3353" s="1">
        <v>8309.25</v>
      </c>
      <c r="F3353" s="1">
        <v>16.036300000000001</v>
      </c>
      <c r="G3353" s="1"/>
      <c r="H3353" s="1">
        <f t="shared" si="104"/>
        <v>3.1183300000000001E-2</v>
      </c>
      <c r="I3353" s="1">
        <f t="shared" si="105"/>
        <v>51.815100000000001</v>
      </c>
    </row>
    <row r="3354" spans="1:9" x14ac:dyDescent="0.25">
      <c r="A3354" s="1">
        <v>0.13408200000000001</v>
      </c>
      <c r="B3354" s="1">
        <v>30.534600000000001</v>
      </c>
      <c r="C3354" s="1">
        <v>51837.3</v>
      </c>
      <c r="D3354" s="1">
        <v>5.8904600000000001E-2</v>
      </c>
      <c r="E3354" s="1">
        <v>8312.9699999999993</v>
      </c>
      <c r="F3354" s="1">
        <v>16.0366</v>
      </c>
      <c r="G3354" s="1"/>
      <c r="H3354" s="1">
        <f t="shared" si="104"/>
        <v>3.0534600000000002E-2</v>
      </c>
      <c r="I3354" s="1">
        <f t="shared" si="105"/>
        <v>51.837300000000006</v>
      </c>
    </row>
    <row r="3355" spans="1:9" x14ac:dyDescent="0.25">
      <c r="A3355" s="1">
        <v>0.13412099999999999</v>
      </c>
      <c r="B3355" s="1">
        <v>30.028500000000001</v>
      </c>
      <c r="C3355" s="1">
        <v>51858.6</v>
      </c>
      <c r="D3355" s="1">
        <v>5.7904700000000003E-2</v>
      </c>
      <c r="E3355" s="1">
        <v>8316.26</v>
      </c>
      <c r="F3355" s="1">
        <v>16.0364</v>
      </c>
      <c r="G3355" s="1"/>
      <c r="H3355" s="1">
        <f t="shared" si="104"/>
        <v>3.00285E-2</v>
      </c>
      <c r="I3355" s="1">
        <f t="shared" si="105"/>
        <v>51.858599999999996</v>
      </c>
    </row>
    <row r="3356" spans="1:9" x14ac:dyDescent="0.25">
      <c r="A3356" s="1">
        <v>0.13416900000000001</v>
      </c>
      <c r="B3356" s="1">
        <v>29.802299999999999</v>
      </c>
      <c r="C3356" s="1">
        <v>51884.2</v>
      </c>
      <c r="D3356" s="1">
        <v>5.7440100000000001E-2</v>
      </c>
      <c r="E3356" s="1">
        <v>8319.92</v>
      </c>
      <c r="F3356" s="1">
        <v>16.035599999999999</v>
      </c>
      <c r="G3356" s="1"/>
      <c r="H3356" s="1">
        <f t="shared" si="104"/>
        <v>2.98023E-2</v>
      </c>
      <c r="I3356" s="1">
        <f t="shared" si="105"/>
        <v>51.8842</v>
      </c>
    </row>
    <row r="3357" spans="1:9" x14ac:dyDescent="0.25">
      <c r="A3357" s="1">
        <v>0.13420799999999999</v>
      </c>
      <c r="B3357" s="1">
        <v>30.0032</v>
      </c>
      <c r="C3357" s="1">
        <v>51904.1</v>
      </c>
      <c r="D3357" s="1">
        <v>5.7805099999999998E-2</v>
      </c>
      <c r="E3357" s="1">
        <v>8322.7099999999991</v>
      </c>
      <c r="F3357" s="1">
        <v>16.034800000000001</v>
      </c>
      <c r="G3357" s="1"/>
      <c r="H3357" s="1">
        <f t="shared" si="104"/>
        <v>3.0003200000000001E-2</v>
      </c>
      <c r="I3357" s="1">
        <f t="shared" si="105"/>
        <v>51.9041</v>
      </c>
    </row>
    <row r="3358" spans="1:9" x14ac:dyDescent="0.25">
      <c r="A3358" s="1">
        <v>0.13424700000000001</v>
      </c>
      <c r="B3358" s="1">
        <v>30.429200000000002</v>
      </c>
      <c r="C3358" s="1">
        <v>51924</v>
      </c>
      <c r="D3358" s="1">
        <v>5.8603299999999997E-2</v>
      </c>
      <c r="E3358" s="1">
        <v>8325.6</v>
      </c>
      <c r="F3358" s="1">
        <v>16.034199999999998</v>
      </c>
      <c r="G3358" s="1"/>
      <c r="H3358" s="1">
        <f t="shared" si="104"/>
        <v>3.04292E-2</v>
      </c>
      <c r="I3358" s="1">
        <f t="shared" si="105"/>
        <v>51.923999999999999</v>
      </c>
    </row>
    <row r="3359" spans="1:9" x14ac:dyDescent="0.25">
      <c r="A3359" s="1">
        <v>0.13428499999999999</v>
      </c>
      <c r="B3359" s="1">
        <v>30.8917</v>
      </c>
      <c r="C3359" s="1">
        <v>51944.3</v>
      </c>
      <c r="D3359" s="1">
        <v>5.9470799999999997E-2</v>
      </c>
      <c r="E3359" s="1">
        <v>8328.7099999999991</v>
      </c>
      <c r="F3359" s="1">
        <v>16.033899999999999</v>
      </c>
      <c r="G3359" s="1"/>
      <c r="H3359" s="1">
        <f t="shared" si="104"/>
        <v>3.0891700000000001E-2</v>
      </c>
      <c r="I3359" s="1">
        <f t="shared" si="105"/>
        <v>51.944300000000005</v>
      </c>
    </row>
    <row r="3360" spans="1:9" x14ac:dyDescent="0.25">
      <c r="A3360" s="1">
        <v>0.134324</v>
      </c>
      <c r="B3360" s="1">
        <v>31.2849</v>
      </c>
      <c r="C3360" s="1">
        <v>51965.1</v>
      </c>
      <c r="D3360" s="1">
        <v>6.0203699999999999E-2</v>
      </c>
      <c r="E3360" s="1">
        <v>8331.98</v>
      </c>
      <c r="F3360" s="1">
        <v>16.033799999999999</v>
      </c>
      <c r="G3360" s="1"/>
      <c r="H3360" s="1">
        <f t="shared" si="104"/>
        <v>3.1284899999999997E-2</v>
      </c>
      <c r="I3360" s="1">
        <f t="shared" si="105"/>
        <v>51.9651</v>
      </c>
    </row>
    <row r="3361" spans="1:9" x14ac:dyDescent="0.25">
      <c r="A3361" s="1">
        <v>0.13436200000000001</v>
      </c>
      <c r="B3361" s="1">
        <v>31.504100000000001</v>
      </c>
      <c r="C3361" s="1">
        <v>51986.3</v>
      </c>
      <c r="D3361" s="1">
        <v>6.0600800000000003E-2</v>
      </c>
      <c r="E3361" s="1">
        <v>8335.32</v>
      </c>
      <c r="F3361" s="1">
        <v>16.0337</v>
      </c>
      <c r="G3361" s="1"/>
      <c r="H3361" s="1">
        <f t="shared" si="104"/>
        <v>3.15041E-2</v>
      </c>
      <c r="I3361" s="1">
        <f t="shared" si="105"/>
        <v>51.9863</v>
      </c>
    </row>
    <row r="3362" spans="1:9" x14ac:dyDescent="0.25">
      <c r="A3362" s="1">
        <v>0.13440099999999999</v>
      </c>
      <c r="B3362" s="1">
        <v>31.465599999999998</v>
      </c>
      <c r="C3362" s="1">
        <v>52007.9</v>
      </c>
      <c r="D3362" s="1">
        <v>6.0501699999999999E-2</v>
      </c>
      <c r="E3362" s="1">
        <v>8338.66</v>
      </c>
      <c r="F3362" s="1">
        <v>16.0335</v>
      </c>
      <c r="G3362" s="1"/>
      <c r="H3362" s="1">
        <f t="shared" si="104"/>
        <v>3.1465599999999996E-2</v>
      </c>
      <c r="I3362" s="1">
        <f t="shared" si="105"/>
        <v>52.007899999999999</v>
      </c>
    </row>
    <row r="3363" spans="1:9" x14ac:dyDescent="0.25">
      <c r="A3363" s="1">
        <v>0.13444900000000001</v>
      </c>
      <c r="B3363" s="1">
        <v>31.145900000000001</v>
      </c>
      <c r="C3363" s="1">
        <v>52035.5</v>
      </c>
      <c r="D3363" s="1">
        <v>5.9855100000000001E-2</v>
      </c>
      <c r="E3363" s="1">
        <v>8342.84</v>
      </c>
      <c r="F3363" s="1">
        <v>16.033000000000001</v>
      </c>
      <c r="G3363" s="1"/>
      <c r="H3363" s="1">
        <f t="shared" si="104"/>
        <v>3.1145900000000001E-2</v>
      </c>
      <c r="I3363" s="1">
        <f t="shared" si="105"/>
        <v>52.035499999999999</v>
      </c>
    </row>
    <row r="3364" spans="1:9" x14ac:dyDescent="0.25">
      <c r="A3364" s="1">
        <v>0.134488</v>
      </c>
      <c r="B3364" s="1">
        <v>30.877300000000002</v>
      </c>
      <c r="C3364" s="1">
        <v>52057.9</v>
      </c>
      <c r="D3364" s="1">
        <v>5.9313499999999998E-2</v>
      </c>
      <c r="E3364" s="1">
        <v>8346.2000000000007</v>
      </c>
      <c r="F3364" s="1">
        <v>16.032499999999999</v>
      </c>
      <c r="G3364" s="1"/>
      <c r="H3364" s="1">
        <f t="shared" si="104"/>
        <v>3.0877300000000003E-2</v>
      </c>
      <c r="I3364" s="1">
        <f t="shared" si="105"/>
        <v>52.057900000000004</v>
      </c>
    </row>
    <row r="3365" spans="1:9" x14ac:dyDescent="0.25">
      <c r="A3365" s="1">
        <v>0.13452700000000001</v>
      </c>
      <c r="B3365" s="1">
        <v>30.7407</v>
      </c>
      <c r="C3365" s="1">
        <v>52080.1</v>
      </c>
      <c r="D3365" s="1">
        <v>5.9025800000000003E-2</v>
      </c>
      <c r="E3365" s="1">
        <v>8349.59</v>
      </c>
      <c r="F3365" s="1">
        <v>16.0322</v>
      </c>
      <c r="G3365" s="1"/>
      <c r="H3365" s="1">
        <f t="shared" si="104"/>
        <v>3.0740699999999999E-2</v>
      </c>
      <c r="I3365" s="1">
        <f t="shared" si="105"/>
        <v>52.080100000000002</v>
      </c>
    </row>
    <row r="3366" spans="1:9" x14ac:dyDescent="0.25">
      <c r="A3366" s="1">
        <v>0.13456499999999999</v>
      </c>
      <c r="B3366" s="1">
        <v>30.6904</v>
      </c>
      <c r="C3366" s="1">
        <v>52102</v>
      </c>
      <c r="D3366" s="1">
        <v>5.8904400000000003E-2</v>
      </c>
      <c r="E3366" s="1">
        <v>8353.01</v>
      </c>
      <c r="F3366" s="1">
        <v>16.032</v>
      </c>
      <c r="G3366" s="1"/>
      <c r="H3366" s="1">
        <f t="shared" si="104"/>
        <v>3.06904E-2</v>
      </c>
      <c r="I3366" s="1">
        <f t="shared" si="105"/>
        <v>52.101999999999997</v>
      </c>
    </row>
    <row r="3367" spans="1:9" x14ac:dyDescent="0.25">
      <c r="A3367" s="1">
        <v>0.134604</v>
      </c>
      <c r="B3367" s="1">
        <v>30.607399999999998</v>
      </c>
      <c r="C3367" s="1">
        <v>52123.6</v>
      </c>
      <c r="D3367" s="1">
        <v>5.8720700000000001E-2</v>
      </c>
      <c r="E3367" s="1">
        <v>8356.42</v>
      </c>
      <c r="F3367" s="1">
        <v>16.0319</v>
      </c>
      <c r="G3367" s="1"/>
      <c r="H3367" s="1">
        <f t="shared" si="104"/>
        <v>3.06074E-2</v>
      </c>
      <c r="I3367" s="1">
        <f t="shared" si="105"/>
        <v>52.123599999999996</v>
      </c>
    </row>
    <row r="3368" spans="1:9" x14ac:dyDescent="0.25">
      <c r="A3368" s="1">
        <v>0.13464200000000001</v>
      </c>
      <c r="B3368" s="1">
        <v>30.470800000000001</v>
      </c>
      <c r="C3368" s="1">
        <v>52145</v>
      </c>
      <c r="D3368" s="1">
        <v>5.8434699999999999E-2</v>
      </c>
      <c r="E3368" s="1">
        <v>8359.7000000000007</v>
      </c>
      <c r="F3368" s="1">
        <v>16.031700000000001</v>
      </c>
      <c r="G3368" s="1"/>
      <c r="H3368" s="1">
        <f t="shared" si="104"/>
        <v>3.0470799999999999E-2</v>
      </c>
      <c r="I3368" s="1">
        <f t="shared" si="105"/>
        <v>52.145000000000003</v>
      </c>
    </row>
    <row r="3369" spans="1:9" x14ac:dyDescent="0.25">
      <c r="A3369" s="1">
        <v>0.134681</v>
      </c>
      <c r="B3369" s="1">
        <v>30.363700000000001</v>
      </c>
      <c r="C3369" s="1">
        <v>52165.9</v>
      </c>
      <c r="D3369" s="1">
        <v>5.8206099999999997E-2</v>
      </c>
      <c r="E3369" s="1">
        <v>8362.74</v>
      </c>
      <c r="F3369" s="1">
        <v>16.031099999999999</v>
      </c>
      <c r="G3369" s="1"/>
      <c r="H3369" s="1">
        <f t="shared" si="104"/>
        <v>3.03637E-2</v>
      </c>
      <c r="I3369" s="1">
        <f t="shared" si="105"/>
        <v>52.165900000000001</v>
      </c>
    </row>
    <row r="3370" spans="1:9" x14ac:dyDescent="0.25">
      <c r="A3370" s="1">
        <v>0.13472899999999999</v>
      </c>
      <c r="B3370" s="1">
        <v>30.394300000000001</v>
      </c>
      <c r="C3370" s="1">
        <v>52191.5</v>
      </c>
      <c r="D3370" s="1">
        <v>5.8236200000000002E-2</v>
      </c>
      <c r="E3370" s="1">
        <v>8366.01</v>
      </c>
      <c r="F3370" s="1">
        <v>16.029499999999999</v>
      </c>
      <c r="G3370" s="1"/>
      <c r="H3370" s="1">
        <f t="shared" si="104"/>
        <v>3.0394300000000003E-2</v>
      </c>
      <c r="I3370" s="1">
        <f t="shared" si="105"/>
        <v>52.191499999999998</v>
      </c>
    </row>
    <row r="3371" spans="1:9" x14ac:dyDescent="0.25">
      <c r="A3371" s="1">
        <v>0.134768</v>
      </c>
      <c r="B3371" s="1">
        <v>30.549900000000001</v>
      </c>
      <c r="C3371" s="1">
        <v>52211.6</v>
      </c>
      <c r="D3371" s="1">
        <v>5.8511800000000003E-2</v>
      </c>
      <c r="E3371" s="1">
        <v>8368.2000000000007</v>
      </c>
      <c r="F3371" s="1">
        <v>16.0275</v>
      </c>
      <c r="G3371" s="1"/>
      <c r="H3371" s="1">
        <f t="shared" si="104"/>
        <v>3.0549900000000001E-2</v>
      </c>
      <c r="I3371" s="1">
        <f t="shared" si="105"/>
        <v>52.211599999999997</v>
      </c>
    </row>
    <row r="3372" spans="1:9" x14ac:dyDescent="0.25">
      <c r="A3372" s="1">
        <v>0.13480700000000001</v>
      </c>
      <c r="B3372" s="1">
        <v>30.7621</v>
      </c>
      <c r="C3372" s="1">
        <v>52231.5</v>
      </c>
      <c r="D3372" s="1">
        <v>5.8895599999999999E-2</v>
      </c>
      <c r="E3372" s="1">
        <v>8370.19</v>
      </c>
      <c r="F3372" s="1">
        <v>16.025200000000002</v>
      </c>
      <c r="G3372" s="1"/>
      <c r="H3372" s="1">
        <f t="shared" si="104"/>
        <v>3.0762100000000001E-2</v>
      </c>
      <c r="I3372" s="1">
        <f t="shared" si="105"/>
        <v>52.231499999999997</v>
      </c>
    </row>
    <row r="3373" spans="1:9" x14ac:dyDescent="0.25">
      <c r="A3373" s="1">
        <v>0.13484499999999999</v>
      </c>
      <c r="B3373" s="1">
        <v>30.939900000000002</v>
      </c>
      <c r="C3373" s="1">
        <v>52251.5</v>
      </c>
      <c r="D3373" s="1">
        <v>5.9213399999999999E-2</v>
      </c>
      <c r="E3373" s="1">
        <v>8372.27</v>
      </c>
      <c r="F3373" s="1">
        <v>16.023</v>
      </c>
      <c r="G3373" s="1"/>
      <c r="H3373" s="1">
        <f t="shared" si="104"/>
        <v>3.0939900000000003E-2</v>
      </c>
      <c r="I3373" s="1">
        <f t="shared" si="105"/>
        <v>52.2515</v>
      </c>
    </row>
    <row r="3374" spans="1:9" x14ac:dyDescent="0.25">
      <c r="A3374" s="1">
        <v>0.134884</v>
      </c>
      <c r="B3374" s="1">
        <v>30.978100000000001</v>
      </c>
      <c r="C3374" s="1">
        <v>52272.3</v>
      </c>
      <c r="D3374" s="1">
        <v>5.92629E-2</v>
      </c>
      <c r="E3374" s="1">
        <v>8374.7000000000007</v>
      </c>
      <c r="F3374" s="1">
        <v>16.0213</v>
      </c>
      <c r="G3374" s="1"/>
      <c r="H3374" s="1">
        <f t="shared" si="104"/>
        <v>3.0978100000000001E-2</v>
      </c>
      <c r="I3374" s="1">
        <f t="shared" si="105"/>
        <v>52.272300000000001</v>
      </c>
    </row>
    <row r="3375" spans="1:9" x14ac:dyDescent="0.25">
      <c r="A3375" s="1">
        <v>0.13492199999999999</v>
      </c>
      <c r="B3375" s="1">
        <v>30.877099999999999</v>
      </c>
      <c r="C3375" s="1">
        <v>52293.599999999999</v>
      </c>
      <c r="D3375" s="1">
        <v>5.90457E-2</v>
      </c>
      <c r="E3375" s="1">
        <v>8377.56</v>
      </c>
      <c r="F3375" s="1">
        <v>16.020199999999999</v>
      </c>
      <c r="G3375" s="1"/>
      <c r="H3375" s="1">
        <f t="shared" si="104"/>
        <v>3.0877099999999998E-2</v>
      </c>
      <c r="I3375" s="1">
        <f t="shared" si="105"/>
        <v>52.293599999999998</v>
      </c>
    </row>
    <row r="3376" spans="1:9" x14ac:dyDescent="0.25">
      <c r="A3376" s="1">
        <v>0.134961</v>
      </c>
      <c r="B3376" s="1">
        <v>30.767499999999998</v>
      </c>
      <c r="C3376" s="1">
        <v>52315.1</v>
      </c>
      <c r="D3376" s="1">
        <v>5.8811799999999997E-2</v>
      </c>
      <c r="E3376" s="1">
        <v>8380.8799999999992</v>
      </c>
      <c r="F3376" s="1">
        <v>16.02</v>
      </c>
      <c r="G3376" s="1"/>
      <c r="H3376" s="1">
        <f t="shared" si="104"/>
        <v>3.07675E-2</v>
      </c>
      <c r="I3376" s="1">
        <f t="shared" si="105"/>
        <v>52.315100000000001</v>
      </c>
    </row>
    <row r="3377" spans="1:9" x14ac:dyDescent="0.25">
      <c r="A3377" s="1">
        <v>0.13500899999999999</v>
      </c>
      <c r="B3377" s="1">
        <v>30.819800000000001</v>
      </c>
      <c r="C3377" s="1">
        <v>52342</v>
      </c>
      <c r="D3377" s="1">
        <v>5.8881500000000003E-2</v>
      </c>
      <c r="E3377" s="1">
        <v>8385.67</v>
      </c>
      <c r="F3377" s="1">
        <v>16.020900000000001</v>
      </c>
      <c r="G3377" s="1"/>
      <c r="H3377" s="1">
        <f t="shared" si="104"/>
        <v>3.0819800000000001E-2</v>
      </c>
      <c r="I3377" s="1">
        <f t="shared" si="105"/>
        <v>52.341999999999999</v>
      </c>
    </row>
    <row r="3378" spans="1:9" x14ac:dyDescent="0.25">
      <c r="A3378" s="1">
        <v>0.135048</v>
      </c>
      <c r="B3378" s="1">
        <v>30.9495</v>
      </c>
      <c r="C3378" s="1">
        <v>52363.6</v>
      </c>
      <c r="D3378" s="1">
        <v>5.9104999999999998E-2</v>
      </c>
      <c r="E3378" s="1">
        <v>8389.91</v>
      </c>
      <c r="F3378" s="1">
        <v>16.022400000000001</v>
      </c>
      <c r="G3378" s="1"/>
      <c r="H3378" s="1">
        <f t="shared" si="104"/>
        <v>3.0949500000000001E-2</v>
      </c>
      <c r="I3378" s="1">
        <f t="shared" si="105"/>
        <v>52.363599999999998</v>
      </c>
    </row>
    <row r="3379" spans="1:9" x14ac:dyDescent="0.25">
      <c r="A3379" s="1">
        <v>0.13508700000000001</v>
      </c>
      <c r="B3379" s="1">
        <v>30.999600000000001</v>
      </c>
      <c r="C3379" s="1">
        <v>52385.599999999999</v>
      </c>
      <c r="D3379" s="1">
        <v>5.9175899999999997E-2</v>
      </c>
      <c r="E3379" s="1">
        <v>8394.36</v>
      </c>
      <c r="F3379" s="1">
        <v>16.0242</v>
      </c>
      <c r="G3379" s="1"/>
      <c r="H3379" s="1">
        <f t="shared" si="104"/>
        <v>3.0999600000000002E-2</v>
      </c>
      <c r="I3379" s="1">
        <f t="shared" si="105"/>
        <v>52.385599999999997</v>
      </c>
    </row>
    <row r="3380" spans="1:9" x14ac:dyDescent="0.25">
      <c r="A3380" s="1">
        <v>0.135125</v>
      </c>
      <c r="B3380" s="1">
        <v>30.923400000000001</v>
      </c>
      <c r="C3380" s="1">
        <v>52407.6</v>
      </c>
      <c r="D3380" s="1">
        <v>5.9005500000000002E-2</v>
      </c>
      <c r="E3380" s="1">
        <v>8398.83</v>
      </c>
      <c r="F3380" s="1">
        <v>16.026</v>
      </c>
      <c r="G3380" s="1"/>
      <c r="H3380" s="1">
        <f t="shared" si="104"/>
        <v>3.09234E-2</v>
      </c>
      <c r="I3380" s="1">
        <f t="shared" si="105"/>
        <v>52.407599999999995</v>
      </c>
    </row>
    <row r="3381" spans="1:9" x14ac:dyDescent="0.25">
      <c r="A3381" s="1">
        <v>0.13516400000000001</v>
      </c>
      <c r="B3381" s="1">
        <v>30.7575</v>
      </c>
      <c r="C3381" s="1">
        <v>52429.9</v>
      </c>
      <c r="D3381" s="1">
        <v>5.8664099999999997E-2</v>
      </c>
      <c r="E3381" s="1">
        <v>8403.19</v>
      </c>
      <c r="F3381" s="1">
        <v>16.0275</v>
      </c>
      <c r="G3381" s="1"/>
      <c r="H3381" s="1">
        <f t="shared" si="104"/>
        <v>3.07575E-2</v>
      </c>
      <c r="I3381" s="1">
        <f t="shared" si="105"/>
        <v>52.429900000000004</v>
      </c>
    </row>
    <row r="3382" spans="1:9" x14ac:dyDescent="0.25">
      <c r="A3382" s="1">
        <v>0.13520199999999999</v>
      </c>
      <c r="B3382" s="1">
        <v>30.588699999999999</v>
      </c>
      <c r="C3382" s="1">
        <v>52452</v>
      </c>
      <c r="D3382" s="1">
        <v>5.8317500000000001E-2</v>
      </c>
      <c r="E3382" s="1">
        <v>8407.41</v>
      </c>
      <c r="F3382" s="1">
        <v>16.0288</v>
      </c>
      <c r="G3382" s="1"/>
      <c r="H3382" s="1">
        <f t="shared" si="104"/>
        <v>3.05887E-2</v>
      </c>
      <c r="I3382" s="1">
        <f t="shared" si="105"/>
        <v>52.451999999999998</v>
      </c>
    </row>
    <row r="3383" spans="1:9" x14ac:dyDescent="0.25">
      <c r="A3383" s="1">
        <v>0.135241</v>
      </c>
      <c r="B3383" s="1">
        <v>30.5121</v>
      </c>
      <c r="C3383" s="1">
        <v>52474.1</v>
      </c>
      <c r="D3383" s="1">
        <v>5.8146999999999997E-2</v>
      </c>
      <c r="E3383" s="1">
        <v>8411.4500000000007</v>
      </c>
      <c r="F3383" s="1">
        <v>16.029699999999998</v>
      </c>
      <c r="G3383" s="1"/>
      <c r="H3383" s="1">
        <f t="shared" si="104"/>
        <v>3.05121E-2</v>
      </c>
      <c r="I3383" s="1">
        <f t="shared" si="105"/>
        <v>52.4741</v>
      </c>
    </row>
    <row r="3384" spans="1:9" x14ac:dyDescent="0.25">
      <c r="A3384" s="1">
        <v>0.13528899999999999</v>
      </c>
      <c r="B3384" s="1">
        <v>30.586600000000001</v>
      </c>
      <c r="C3384" s="1">
        <v>52500.7</v>
      </c>
      <c r="D3384" s="1">
        <v>5.82593E-2</v>
      </c>
      <c r="E3384" s="1">
        <v>8416.08</v>
      </c>
      <c r="F3384" s="1">
        <v>16.0304</v>
      </c>
      <c r="G3384" s="1"/>
      <c r="H3384" s="1">
        <f t="shared" si="104"/>
        <v>3.0586600000000002E-2</v>
      </c>
      <c r="I3384" s="1">
        <f t="shared" si="105"/>
        <v>52.500699999999995</v>
      </c>
    </row>
    <row r="3385" spans="1:9" x14ac:dyDescent="0.25">
      <c r="A3385" s="1">
        <v>0.135328</v>
      </c>
      <c r="B3385" s="1">
        <v>30.7029</v>
      </c>
      <c r="C3385" s="1">
        <v>52521.8</v>
      </c>
      <c r="D3385" s="1">
        <v>5.84574E-2</v>
      </c>
      <c r="E3385" s="1">
        <v>8419.4</v>
      </c>
      <c r="F3385" s="1">
        <v>16.0303</v>
      </c>
      <c r="G3385" s="1"/>
      <c r="H3385" s="1">
        <f t="shared" si="104"/>
        <v>3.0702899999999998E-2</v>
      </c>
      <c r="I3385" s="1">
        <f t="shared" si="105"/>
        <v>52.521800000000006</v>
      </c>
    </row>
    <row r="3386" spans="1:9" x14ac:dyDescent="0.25">
      <c r="A3386" s="1">
        <v>0.13536699999999999</v>
      </c>
      <c r="B3386" s="1">
        <v>30.767900000000001</v>
      </c>
      <c r="C3386" s="1">
        <v>52542.7</v>
      </c>
      <c r="D3386" s="1">
        <v>5.8557900000000003E-2</v>
      </c>
      <c r="E3386" s="1">
        <v>8422.36</v>
      </c>
      <c r="F3386" s="1">
        <v>16.029599999999999</v>
      </c>
      <c r="G3386" s="1"/>
      <c r="H3386" s="1">
        <f t="shared" si="104"/>
        <v>3.0767900000000001E-2</v>
      </c>
      <c r="I3386" s="1">
        <f t="shared" si="105"/>
        <v>52.542699999999996</v>
      </c>
    </row>
    <row r="3387" spans="1:9" x14ac:dyDescent="0.25">
      <c r="A3387" s="1">
        <v>0.135405</v>
      </c>
      <c r="B3387" s="1">
        <v>30.759399999999999</v>
      </c>
      <c r="C3387" s="1">
        <v>52563.5</v>
      </c>
      <c r="D3387" s="1">
        <v>5.85187E-2</v>
      </c>
      <c r="E3387" s="1">
        <v>8425.0300000000007</v>
      </c>
      <c r="F3387" s="1">
        <v>16.028300000000002</v>
      </c>
      <c r="G3387" s="1"/>
      <c r="H3387" s="1">
        <f t="shared" si="104"/>
        <v>3.0759399999999999E-2</v>
      </c>
      <c r="I3387" s="1">
        <f t="shared" si="105"/>
        <v>52.563499999999998</v>
      </c>
    </row>
    <row r="3388" spans="1:9" x14ac:dyDescent="0.25">
      <c r="A3388" s="1">
        <v>0.13544400000000001</v>
      </c>
      <c r="B3388" s="1">
        <v>30.737400000000001</v>
      </c>
      <c r="C3388" s="1">
        <v>52584</v>
      </c>
      <c r="D3388" s="1">
        <v>5.8453900000000003E-2</v>
      </c>
      <c r="E3388" s="1">
        <v>8427.49</v>
      </c>
      <c r="F3388" s="1">
        <v>16.026700000000002</v>
      </c>
      <c r="G3388" s="1"/>
      <c r="H3388" s="1">
        <f t="shared" si="104"/>
        <v>3.0737400000000002E-2</v>
      </c>
      <c r="I3388" s="1">
        <f t="shared" si="105"/>
        <v>52.584000000000003</v>
      </c>
    </row>
    <row r="3389" spans="1:9" x14ac:dyDescent="0.25">
      <c r="A3389" s="1">
        <v>0.13548299999999999</v>
      </c>
      <c r="B3389" s="1">
        <v>30.7349</v>
      </c>
      <c r="C3389" s="1">
        <v>52604.7</v>
      </c>
      <c r="D3389" s="1">
        <v>5.8426199999999998E-2</v>
      </c>
      <c r="E3389" s="1">
        <v>8429.9</v>
      </c>
      <c r="F3389" s="1">
        <v>16.024999999999999</v>
      </c>
      <c r="G3389" s="1"/>
      <c r="H3389" s="1">
        <f t="shared" si="104"/>
        <v>3.0734899999999999E-2</v>
      </c>
      <c r="I3389" s="1">
        <f t="shared" si="105"/>
        <v>52.604699999999994</v>
      </c>
    </row>
    <row r="3390" spans="1:9" x14ac:dyDescent="0.25">
      <c r="A3390" s="1">
        <v>0.135521</v>
      </c>
      <c r="B3390" s="1">
        <v>30.745100000000001</v>
      </c>
      <c r="C3390" s="1">
        <v>52625.2</v>
      </c>
      <c r="D3390" s="1">
        <v>5.8422599999999998E-2</v>
      </c>
      <c r="E3390" s="1">
        <v>8432.32</v>
      </c>
      <c r="F3390" s="1">
        <v>16.023299999999999</v>
      </c>
      <c r="G3390" s="1"/>
      <c r="H3390" s="1">
        <f t="shared" si="104"/>
        <v>3.0745100000000001E-2</v>
      </c>
      <c r="I3390" s="1">
        <f t="shared" si="105"/>
        <v>52.6252</v>
      </c>
    </row>
    <row r="3391" spans="1:9" x14ac:dyDescent="0.25">
      <c r="A3391" s="1">
        <v>0.135569</v>
      </c>
      <c r="B3391" s="1">
        <v>30.748000000000001</v>
      </c>
      <c r="C3391" s="1">
        <v>52651.199999999997</v>
      </c>
      <c r="D3391" s="1">
        <v>5.8399399999999997E-2</v>
      </c>
      <c r="E3391" s="1">
        <v>8435.4599999999991</v>
      </c>
      <c r="F3391" s="1">
        <v>16.0214</v>
      </c>
      <c r="G3391" s="1"/>
      <c r="H3391" s="1">
        <f t="shared" si="104"/>
        <v>3.0748000000000001E-2</v>
      </c>
      <c r="I3391" s="1">
        <f t="shared" si="105"/>
        <v>52.651199999999996</v>
      </c>
    </row>
    <row r="3392" spans="1:9" x14ac:dyDescent="0.25">
      <c r="A3392" s="1">
        <v>0.13560800000000001</v>
      </c>
      <c r="B3392" s="1">
        <v>30.723099999999999</v>
      </c>
      <c r="C3392" s="1">
        <v>52672.3</v>
      </c>
      <c r="D3392" s="1">
        <v>5.83288E-2</v>
      </c>
      <c r="E3392" s="1">
        <v>8438.09</v>
      </c>
      <c r="F3392" s="1">
        <v>16.02</v>
      </c>
      <c r="G3392" s="1"/>
      <c r="H3392" s="1">
        <f t="shared" si="104"/>
        <v>3.07231E-2</v>
      </c>
      <c r="I3392" s="1">
        <f t="shared" si="105"/>
        <v>52.6723</v>
      </c>
    </row>
    <row r="3393" spans="1:9" x14ac:dyDescent="0.25">
      <c r="A3393" s="1">
        <v>0.13564699999999999</v>
      </c>
      <c r="B3393" s="1">
        <v>30.677900000000001</v>
      </c>
      <c r="C3393" s="1">
        <v>52693.599999999999</v>
      </c>
      <c r="D3393" s="1">
        <v>5.8219399999999998E-2</v>
      </c>
      <c r="E3393" s="1">
        <v>8440.84</v>
      </c>
      <c r="F3393" s="1">
        <v>16.018699999999999</v>
      </c>
      <c r="G3393" s="1"/>
      <c r="H3393" s="1">
        <f t="shared" si="104"/>
        <v>3.0677900000000001E-2</v>
      </c>
      <c r="I3393" s="1">
        <f t="shared" si="105"/>
        <v>52.693599999999996</v>
      </c>
    </row>
    <row r="3394" spans="1:9" x14ac:dyDescent="0.25">
      <c r="A3394" s="1">
        <v>0.135685</v>
      </c>
      <c r="B3394" s="1">
        <v>30.604700000000001</v>
      </c>
      <c r="C3394" s="1">
        <v>52715</v>
      </c>
      <c r="D3394" s="1">
        <v>5.8056999999999997E-2</v>
      </c>
      <c r="E3394" s="1">
        <v>8443.75</v>
      </c>
      <c r="F3394" s="1">
        <v>16.017700000000001</v>
      </c>
      <c r="G3394" s="1"/>
      <c r="H3394" s="1">
        <f t="shared" si="104"/>
        <v>3.0604700000000002E-2</v>
      </c>
      <c r="I3394" s="1">
        <f t="shared" si="105"/>
        <v>52.715000000000003</v>
      </c>
    </row>
    <row r="3395" spans="1:9" x14ac:dyDescent="0.25">
      <c r="A3395" s="1">
        <v>0.13572400000000001</v>
      </c>
      <c r="B3395" s="1">
        <v>30.523599999999998</v>
      </c>
      <c r="C3395" s="1">
        <v>52736.4</v>
      </c>
      <c r="D3395" s="1">
        <v>5.7879600000000003E-2</v>
      </c>
      <c r="E3395" s="1">
        <v>8446.82</v>
      </c>
      <c r="F3395" s="1">
        <v>16.017099999999999</v>
      </c>
      <c r="G3395" s="1"/>
      <c r="H3395" s="1">
        <f t="shared" si="104"/>
        <v>3.0523599999999998E-2</v>
      </c>
      <c r="I3395" s="1">
        <f t="shared" si="105"/>
        <v>52.736400000000003</v>
      </c>
    </row>
    <row r="3396" spans="1:9" x14ac:dyDescent="0.25">
      <c r="A3396" s="1">
        <v>0.13576299999999999</v>
      </c>
      <c r="B3396" s="1">
        <v>30.471299999999999</v>
      </c>
      <c r="C3396" s="1">
        <v>52758.1</v>
      </c>
      <c r="D3396" s="1">
        <v>5.7756700000000001E-2</v>
      </c>
      <c r="E3396" s="1">
        <v>8450.1</v>
      </c>
      <c r="F3396" s="1">
        <v>16.0167</v>
      </c>
      <c r="G3396" s="1"/>
      <c r="H3396" s="1">
        <f t="shared" ref="H3396:H3459" si="106">B3396/1000</f>
        <v>3.04713E-2</v>
      </c>
      <c r="I3396" s="1">
        <f t="shared" ref="I3396:I3459" si="107">C3396/1000</f>
        <v>52.758099999999999</v>
      </c>
    </row>
    <row r="3397" spans="1:9" x14ac:dyDescent="0.25">
      <c r="A3397" s="1">
        <v>0.13580100000000001</v>
      </c>
      <c r="B3397" s="1">
        <v>30.433900000000001</v>
      </c>
      <c r="C3397" s="1">
        <v>52779.8</v>
      </c>
      <c r="D3397" s="1">
        <v>5.7662100000000001E-2</v>
      </c>
      <c r="E3397" s="1">
        <v>8453.5400000000009</v>
      </c>
      <c r="F3397" s="1">
        <v>16.0166</v>
      </c>
      <c r="G3397" s="1"/>
      <c r="H3397" s="1">
        <f t="shared" si="106"/>
        <v>3.04339E-2</v>
      </c>
      <c r="I3397" s="1">
        <f t="shared" si="107"/>
        <v>52.779800000000002</v>
      </c>
    </row>
    <row r="3398" spans="1:9" x14ac:dyDescent="0.25">
      <c r="A3398" s="1">
        <v>0.135849</v>
      </c>
      <c r="B3398" s="1">
        <v>30.4468</v>
      </c>
      <c r="C3398" s="1">
        <v>52806.9</v>
      </c>
      <c r="D3398" s="1">
        <v>5.7657E-2</v>
      </c>
      <c r="E3398" s="1">
        <v>8458.02</v>
      </c>
      <c r="F3398" s="1">
        <v>16.0169</v>
      </c>
      <c r="G3398" s="1"/>
      <c r="H3398" s="1">
        <f t="shared" si="106"/>
        <v>3.04468E-2</v>
      </c>
      <c r="I3398" s="1">
        <f t="shared" si="107"/>
        <v>52.806899999999999</v>
      </c>
    </row>
    <row r="3399" spans="1:9" x14ac:dyDescent="0.25">
      <c r="A3399" s="1">
        <v>0.13588800000000001</v>
      </c>
      <c r="B3399" s="1">
        <v>30.575900000000001</v>
      </c>
      <c r="C3399" s="1">
        <v>52828.1</v>
      </c>
      <c r="D3399" s="1">
        <v>5.7878100000000002E-2</v>
      </c>
      <c r="E3399" s="1">
        <v>8461.65</v>
      </c>
      <c r="F3399" s="1">
        <v>16.017299999999999</v>
      </c>
      <c r="G3399" s="1"/>
      <c r="H3399" s="1">
        <f t="shared" si="106"/>
        <v>3.05759E-2</v>
      </c>
      <c r="I3399" s="1">
        <f t="shared" si="107"/>
        <v>52.828099999999999</v>
      </c>
    </row>
    <row r="3400" spans="1:9" x14ac:dyDescent="0.25">
      <c r="A3400" s="1">
        <v>0.13592699999999999</v>
      </c>
      <c r="B3400" s="1">
        <v>30.8096</v>
      </c>
      <c r="C3400" s="1">
        <v>52849</v>
      </c>
      <c r="D3400" s="1">
        <v>5.8297399999999999E-2</v>
      </c>
      <c r="E3400" s="1">
        <v>8465.2900000000009</v>
      </c>
      <c r="F3400" s="1">
        <v>16.017900000000001</v>
      </c>
      <c r="G3400" s="1"/>
      <c r="H3400" s="1">
        <f t="shared" si="106"/>
        <v>3.0809599999999999E-2</v>
      </c>
      <c r="I3400" s="1">
        <f t="shared" si="107"/>
        <v>52.848999999999997</v>
      </c>
    </row>
    <row r="3401" spans="1:9" x14ac:dyDescent="0.25">
      <c r="A3401" s="1">
        <v>0.135965</v>
      </c>
      <c r="B3401" s="1">
        <v>31.0639</v>
      </c>
      <c r="C3401" s="1">
        <v>52869.7</v>
      </c>
      <c r="D3401" s="1">
        <v>5.8755599999999998E-2</v>
      </c>
      <c r="E3401" s="1">
        <v>8468.8799999999992</v>
      </c>
      <c r="F3401" s="1">
        <v>16.0184</v>
      </c>
      <c r="G3401" s="1"/>
      <c r="H3401" s="1">
        <f t="shared" si="106"/>
        <v>3.1063900000000002E-2</v>
      </c>
      <c r="I3401" s="1">
        <f t="shared" si="107"/>
        <v>52.869699999999995</v>
      </c>
    </row>
    <row r="3402" spans="1:9" x14ac:dyDescent="0.25">
      <c r="A3402" s="1">
        <v>0.13600400000000001</v>
      </c>
      <c r="B3402" s="1">
        <v>31.2241</v>
      </c>
      <c r="C3402" s="1">
        <v>52890.5</v>
      </c>
      <c r="D3402" s="1">
        <v>5.9035299999999999E-2</v>
      </c>
      <c r="E3402" s="1">
        <v>8472.44</v>
      </c>
      <c r="F3402" s="1">
        <v>16.018799999999999</v>
      </c>
      <c r="G3402" s="1"/>
      <c r="H3402" s="1">
        <f t="shared" si="106"/>
        <v>3.1224100000000001E-2</v>
      </c>
      <c r="I3402" s="1">
        <f t="shared" si="107"/>
        <v>52.890500000000003</v>
      </c>
    </row>
    <row r="3403" spans="1:9" x14ac:dyDescent="0.25">
      <c r="A3403" s="1">
        <v>0.136043</v>
      </c>
      <c r="B3403" s="1">
        <v>31.202300000000001</v>
      </c>
      <c r="C3403" s="1">
        <v>52911.8</v>
      </c>
      <c r="D3403" s="1">
        <v>5.8970500000000002E-2</v>
      </c>
      <c r="E3403" s="1">
        <v>8475.9500000000007</v>
      </c>
      <c r="F3403" s="1">
        <v>16.018999999999998</v>
      </c>
      <c r="G3403" s="1"/>
      <c r="H3403" s="1">
        <f t="shared" si="106"/>
        <v>3.1202300000000002E-2</v>
      </c>
      <c r="I3403" s="1">
        <f t="shared" si="107"/>
        <v>52.911799999999999</v>
      </c>
    </row>
    <row r="3404" spans="1:9" x14ac:dyDescent="0.25">
      <c r="A3404" s="1">
        <v>0.13608100000000001</v>
      </c>
      <c r="B3404" s="1">
        <v>30.984100000000002</v>
      </c>
      <c r="C3404" s="1">
        <v>52933.599999999999</v>
      </c>
      <c r="D3404" s="1">
        <v>5.85339E-2</v>
      </c>
      <c r="E3404" s="1">
        <v>8479.3700000000008</v>
      </c>
      <c r="F3404" s="1">
        <v>16.018899999999999</v>
      </c>
      <c r="G3404" s="1"/>
      <c r="H3404" s="1">
        <f t="shared" si="106"/>
        <v>3.0984100000000001E-2</v>
      </c>
      <c r="I3404" s="1">
        <f t="shared" si="107"/>
        <v>52.933599999999998</v>
      </c>
    </row>
    <row r="3405" spans="1:9" x14ac:dyDescent="0.25">
      <c r="A3405" s="1">
        <v>0.136129</v>
      </c>
      <c r="B3405" s="1">
        <v>30.5778</v>
      </c>
      <c r="C3405" s="1">
        <v>52961</v>
      </c>
      <c r="D3405" s="1">
        <v>5.7736500000000003E-2</v>
      </c>
      <c r="E3405" s="1">
        <v>8483.4599999999991</v>
      </c>
      <c r="F3405" s="1">
        <v>16.0183</v>
      </c>
      <c r="G3405" s="1"/>
      <c r="H3405" s="1">
        <f t="shared" si="106"/>
        <v>3.0577799999999999E-2</v>
      </c>
      <c r="I3405" s="1">
        <f t="shared" si="107"/>
        <v>52.960999999999999</v>
      </c>
    </row>
    <row r="3406" spans="1:9" x14ac:dyDescent="0.25">
      <c r="A3406" s="1">
        <v>0.13616800000000001</v>
      </c>
      <c r="B3406" s="1">
        <v>30.321400000000001</v>
      </c>
      <c r="C3406" s="1">
        <v>52982.7</v>
      </c>
      <c r="D3406" s="1">
        <v>5.7228800000000003E-2</v>
      </c>
      <c r="E3406" s="1">
        <v>8486.65</v>
      </c>
      <c r="F3406" s="1">
        <v>16.017800000000001</v>
      </c>
      <c r="G3406" s="1"/>
      <c r="H3406" s="1">
        <f t="shared" si="106"/>
        <v>3.0321400000000002E-2</v>
      </c>
      <c r="I3406" s="1">
        <f t="shared" si="107"/>
        <v>52.982699999999994</v>
      </c>
    </row>
    <row r="3407" spans="1:9" x14ac:dyDescent="0.25">
      <c r="A3407" s="1">
        <v>0.13620699999999999</v>
      </c>
      <c r="B3407" s="1">
        <v>30.209</v>
      </c>
      <c r="C3407" s="1">
        <v>53004</v>
      </c>
      <c r="D3407" s="1">
        <v>5.6993799999999997E-2</v>
      </c>
      <c r="E3407" s="1">
        <v>8489.8700000000008</v>
      </c>
      <c r="F3407" s="1">
        <v>16.017399999999999</v>
      </c>
      <c r="G3407" s="1"/>
      <c r="H3407" s="1">
        <f t="shared" si="106"/>
        <v>3.0209E-2</v>
      </c>
      <c r="I3407" s="1">
        <f t="shared" si="107"/>
        <v>53.003999999999998</v>
      </c>
    </row>
    <row r="3408" spans="1:9" x14ac:dyDescent="0.25">
      <c r="A3408" s="1">
        <v>0.136245</v>
      </c>
      <c r="B3408" s="1">
        <v>30.218699999999998</v>
      </c>
      <c r="C3408" s="1">
        <v>53025.3</v>
      </c>
      <c r="D3408" s="1">
        <v>5.6989100000000001E-2</v>
      </c>
      <c r="E3408" s="1">
        <v>8493.25</v>
      </c>
      <c r="F3408" s="1">
        <v>16.017299999999999</v>
      </c>
      <c r="G3408" s="1"/>
      <c r="H3408" s="1">
        <f t="shared" si="106"/>
        <v>3.0218699999999998E-2</v>
      </c>
      <c r="I3408" s="1">
        <f t="shared" si="107"/>
        <v>53.025300000000001</v>
      </c>
    </row>
    <row r="3409" spans="1:9" x14ac:dyDescent="0.25">
      <c r="A3409" s="1">
        <v>0.13628399999999999</v>
      </c>
      <c r="B3409" s="1">
        <v>30.302800000000001</v>
      </c>
      <c r="C3409" s="1">
        <v>53046.6</v>
      </c>
      <c r="D3409" s="1">
        <v>5.7124800000000003E-2</v>
      </c>
      <c r="E3409" s="1">
        <v>8496.81</v>
      </c>
      <c r="F3409" s="1">
        <v>16.017600000000002</v>
      </c>
      <c r="G3409" s="1"/>
      <c r="H3409" s="1">
        <f t="shared" si="106"/>
        <v>3.0302800000000001E-2</v>
      </c>
      <c r="I3409" s="1">
        <f t="shared" si="107"/>
        <v>53.046599999999998</v>
      </c>
    </row>
    <row r="3410" spans="1:9" x14ac:dyDescent="0.25">
      <c r="A3410" s="1">
        <v>0.136323</v>
      </c>
      <c r="B3410" s="1">
        <v>30.459900000000001</v>
      </c>
      <c r="C3410" s="1">
        <v>53067.9</v>
      </c>
      <c r="D3410" s="1">
        <v>5.7397999999999998E-2</v>
      </c>
      <c r="E3410" s="1">
        <v>8500.51</v>
      </c>
      <c r="F3410" s="1">
        <v>16.0182</v>
      </c>
      <c r="G3410" s="1"/>
      <c r="H3410" s="1">
        <f t="shared" si="106"/>
        <v>3.0459900000000002E-2</v>
      </c>
      <c r="I3410" s="1">
        <f t="shared" si="107"/>
        <v>53.067900000000002</v>
      </c>
    </row>
    <row r="3411" spans="1:9" x14ac:dyDescent="0.25">
      <c r="A3411" s="1">
        <v>0.13636100000000001</v>
      </c>
      <c r="B3411" s="1">
        <v>30.653700000000001</v>
      </c>
      <c r="C3411" s="1">
        <v>53088.9</v>
      </c>
      <c r="D3411" s="1">
        <v>5.7740300000000001E-2</v>
      </c>
      <c r="E3411" s="1">
        <v>8504.24</v>
      </c>
      <c r="F3411" s="1">
        <v>16.018899999999999</v>
      </c>
      <c r="G3411" s="1"/>
      <c r="H3411" s="1">
        <f t="shared" si="106"/>
        <v>3.0653699999999999E-2</v>
      </c>
      <c r="I3411" s="1">
        <f t="shared" si="107"/>
        <v>53.088900000000002</v>
      </c>
    </row>
    <row r="3412" spans="1:9" x14ac:dyDescent="0.25">
      <c r="A3412" s="1">
        <v>0.136409</v>
      </c>
      <c r="B3412" s="1">
        <v>30.836600000000001</v>
      </c>
      <c r="C3412" s="1">
        <v>53115.199999999997</v>
      </c>
      <c r="D3412" s="1">
        <v>5.8056000000000003E-2</v>
      </c>
      <c r="E3412" s="1">
        <v>8508.7999999999993</v>
      </c>
      <c r="F3412" s="1">
        <v>16.019500000000001</v>
      </c>
      <c r="G3412" s="1"/>
      <c r="H3412" s="1">
        <f t="shared" si="106"/>
        <v>3.0836600000000002E-2</v>
      </c>
      <c r="I3412" s="1">
        <f t="shared" si="107"/>
        <v>53.115199999999994</v>
      </c>
    </row>
    <row r="3413" spans="1:9" x14ac:dyDescent="0.25">
      <c r="A3413" s="1">
        <v>0.13644800000000001</v>
      </c>
      <c r="B3413" s="1">
        <v>30.933700000000002</v>
      </c>
      <c r="C3413" s="1">
        <v>53136.6</v>
      </c>
      <c r="D3413" s="1">
        <v>5.82154E-2</v>
      </c>
      <c r="E3413" s="1">
        <v>8512.26</v>
      </c>
      <c r="F3413" s="1">
        <v>16.019600000000001</v>
      </c>
      <c r="G3413" s="1"/>
      <c r="H3413" s="1">
        <f t="shared" si="106"/>
        <v>3.0933700000000001E-2</v>
      </c>
      <c r="I3413" s="1">
        <f t="shared" si="107"/>
        <v>53.136600000000001</v>
      </c>
    </row>
    <row r="3414" spans="1:9" x14ac:dyDescent="0.25">
      <c r="A3414" s="1">
        <v>0.136487</v>
      </c>
      <c r="B3414" s="1">
        <v>30.9817</v>
      </c>
      <c r="C3414" s="1">
        <v>53158.3</v>
      </c>
      <c r="D3414" s="1">
        <v>5.8282E-2</v>
      </c>
      <c r="E3414" s="1">
        <v>8515.4699999999993</v>
      </c>
      <c r="F3414" s="1">
        <v>16.019100000000002</v>
      </c>
      <c r="G3414" s="1"/>
      <c r="H3414" s="1">
        <f t="shared" si="106"/>
        <v>3.0981700000000001E-2</v>
      </c>
      <c r="I3414" s="1">
        <f t="shared" si="107"/>
        <v>53.158300000000004</v>
      </c>
    </row>
    <row r="3415" spans="1:9" x14ac:dyDescent="0.25">
      <c r="A3415" s="1">
        <v>0.13652500000000001</v>
      </c>
      <c r="B3415" s="1">
        <v>30.983599999999999</v>
      </c>
      <c r="C3415" s="1">
        <v>53179.9</v>
      </c>
      <c r="D3415" s="1">
        <v>5.8262000000000001E-2</v>
      </c>
      <c r="E3415" s="1">
        <v>8518.39</v>
      </c>
      <c r="F3415" s="1">
        <v>16.0181</v>
      </c>
      <c r="G3415" s="1"/>
      <c r="H3415" s="1">
        <f t="shared" si="106"/>
        <v>3.09836E-2</v>
      </c>
      <c r="I3415" s="1">
        <f t="shared" si="107"/>
        <v>53.179900000000004</v>
      </c>
    </row>
    <row r="3416" spans="1:9" x14ac:dyDescent="0.25">
      <c r="A3416" s="1">
        <v>0.13656399999999999</v>
      </c>
      <c r="B3416" s="1">
        <v>30.9514</v>
      </c>
      <c r="C3416" s="1">
        <v>53201.3</v>
      </c>
      <c r="D3416" s="1">
        <v>5.8178000000000001E-2</v>
      </c>
      <c r="E3416" s="1">
        <v>8521.08</v>
      </c>
      <c r="F3416" s="1">
        <v>16.0167</v>
      </c>
      <c r="G3416" s="1"/>
      <c r="H3416" s="1">
        <f t="shared" si="106"/>
        <v>3.09514E-2</v>
      </c>
      <c r="I3416" s="1">
        <f t="shared" si="107"/>
        <v>53.201300000000003</v>
      </c>
    </row>
    <row r="3417" spans="1:9" x14ac:dyDescent="0.25">
      <c r="A3417" s="1">
        <v>0.136603</v>
      </c>
      <c r="B3417" s="1">
        <v>30.823</v>
      </c>
      <c r="C3417" s="1">
        <v>53222.7</v>
      </c>
      <c r="D3417" s="1">
        <v>5.7913199999999998E-2</v>
      </c>
      <c r="E3417" s="1">
        <v>8523.68</v>
      </c>
      <c r="F3417" s="1">
        <v>16.0151</v>
      </c>
      <c r="G3417" s="1"/>
      <c r="H3417" s="1">
        <f t="shared" si="106"/>
        <v>3.0823E-2</v>
      </c>
      <c r="I3417" s="1">
        <f t="shared" si="107"/>
        <v>53.222699999999996</v>
      </c>
    </row>
    <row r="3418" spans="1:9" x14ac:dyDescent="0.25">
      <c r="A3418" s="1">
        <v>0.13664100000000001</v>
      </c>
      <c r="B3418" s="1">
        <v>30.566800000000001</v>
      </c>
      <c r="C3418" s="1">
        <v>53244</v>
      </c>
      <c r="D3418" s="1">
        <v>5.7408899999999999E-2</v>
      </c>
      <c r="E3418" s="1">
        <v>8526.27</v>
      </c>
      <c r="F3418" s="1">
        <v>16.0136</v>
      </c>
      <c r="G3418" s="1"/>
      <c r="H3418" s="1">
        <f t="shared" si="106"/>
        <v>3.0566800000000002E-2</v>
      </c>
      <c r="I3418" s="1">
        <f t="shared" si="107"/>
        <v>53.244</v>
      </c>
    </row>
    <row r="3419" spans="1:9" x14ac:dyDescent="0.25">
      <c r="A3419" s="1">
        <v>0.136689</v>
      </c>
      <c r="B3419" s="1">
        <v>30.200299999999999</v>
      </c>
      <c r="C3419" s="1">
        <v>53270.6</v>
      </c>
      <c r="D3419" s="1">
        <v>5.6692300000000001E-2</v>
      </c>
      <c r="E3419" s="1">
        <v>8529.59</v>
      </c>
      <c r="F3419" s="1">
        <v>16.011800000000001</v>
      </c>
      <c r="G3419" s="1"/>
      <c r="H3419" s="1">
        <f t="shared" si="106"/>
        <v>3.0200299999999999E-2</v>
      </c>
      <c r="I3419" s="1">
        <f t="shared" si="107"/>
        <v>53.270600000000002</v>
      </c>
    </row>
    <row r="3420" spans="1:9" x14ac:dyDescent="0.25">
      <c r="A3420" s="1">
        <v>0.13672799999999999</v>
      </c>
      <c r="B3420" s="1">
        <v>30.007200000000001</v>
      </c>
      <c r="C3420" s="1">
        <v>53291.4</v>
      </c>
      <c r="D3420" s="1">
        <v>5.6307799999999998E-2</v>
      </c>
      <c r="E3420" s="1">
        <v>8532.31</v>
      </c>
      <c r="F3420" s="1">
        <v>16.0107</v>
      </c>
      <c r="G3420" s="1"/>
      <c r="H3420" s="1">
        <f t="shared" si="106"/>
        <v>3.0007200000000001E-2</v>
      </c>
      <c r="I3420" s="1">
        <f t="shared" si="107"/>
        <v>53.291400000000003</v>
      </c>
    </row>
    <row r="3421" spans="1:9" x14ac:dyDescent="0.25">
      <c r="A3421" s="1">
        <v>0.136767</v>
      </c>
      <c r="B3421" s="1">
        <v>30.0044</v>
      </c>
      <c r="C3421" s="1">
        <v>53311.9</v>
      </c>
      <c r="D3421" s="1">
        <v>5.6280900000000002E-2</v>
      </c>
      <c r="E3421" s="1">
        <v>8535.11</v>
      </c>
      <c r="F3421" s="1">
        <v>16.009799999999998</v>
      </c>
      <c r="G3421" s="1"/>
      <c r="H3421" s="1">
        <f t="shared" si="106"/>
        <v>3.0004400000000001E-2</v>
      </c>
      <c r="I3421" s="1">
        <f t="shared" si="107"/>
        <v>53.311900000000001</v>
      </c>
    </row>
    <row r="3422" spans="1:9" x14ac:dyDescent="0.25">
      <c r="A3422" s="1">
        <v>0.13680500000000001</v>
      </c>
      <c r="B3422" s="1">
        <v>30.1675</v>
      </c>
      <c r="C3422" s="1">
        <v>53332.3</v>
      </c>
      <c r="D3422" s="1">
        <v>5.6565200000000003E-2</v>
      </c>
      <c r="E3422" s="1">
        <v>8537.9699999999993</v>
      </c>
      <c r="F3422" s="1">
        <v>16.009</v>
      </c>
      <c r="G3422" s="1"/>
      <c r="H3422" s="1">
        <f t="shared" si="106"/>
        <v>3.01675E-2</v>
      </c>
      <c r="I3422" s="1">
        <f t="shared" si="107"/>
        <v>53.332300000000004</v>
      </c>
    </row>
    <row r="3423" spans="1:9" x14ac:dyDescent="0.25">
      <c r="A3423" s="1">
        <v>0.13684399999999999</v>
      </c>
      <c r="B3423" s="1">
        <v>30.392399999999999</v>
      </c>
      <c r="C3423" s="1">
        <v>53353.1</v>
      </c>
      <c r="D3423" s="1">
        <v>5.69647E-2</v>
      </c>
      <c r="E3423" s="1">
        <v>8540.9500000000007</v>
      </c>
      <c r="F3423" s="1">
        <v>16.008400000000002</v>
      </c>
      <c r="G3423" s="1"/>
      <c r="H3423" s="1">
        <f t="shared" si="106"/>
        <v>3.03924E-2</v>
      </c>
      <c r="I3423" s="1">
        <f t="shared" si="107"/>
        <v>53.353099999999998</v>
      </c>
    </row>
    <row r="3424" spans="1:9" x14ac:dyDescent="0.25">
      <c r="A3424" s="1">
        <v>0.136883</v>
      </c>
      <c r="B3424" s="1">
        <v>30.628799999999998</v>
      </c>
      <c r="C3424" s="1">
        <v>53374.1</v>
      </c>
      <c r="D3424" s="1">
        <v>5.7385199999999997E-2</v>
      </c>
      <c r="E3424" s="1">
        <v>8544.0300000000007</v>
      </c>
      <c r="F3424" s="1">
        <v>16.0078</v>
      </c>
      <c r="G3424" s="1"/>
      <c r="H3424" s="1">
        <f t="shared" si="106"/>
        <v>3.0628799999999998E-2</v>
      </c>
      <c r="I3424" s="1">
        <f t="shared" si="107"/>
        <v>53.374099999999999</v>
      </c>
    </row>
    <row r="3425" spans="1:9" x14ac:dyDescent="0.25">
      <c r="A3425" s="1">
        <v>0.13692099999999999</v>
      </c>
      <c r="B3425" s="1">
        <v>30.858499999999999</v>
      </c>
      <c r="C3425" s="1">
        <v>53395.5</v>
      </c>
      <c r="D3425" s="1">
        <v>5.7792299999999998E-2</v>
      </c>
      <c r="E3425" s="1">
        <v>8547.25</v>
      </c>
      <c r="F3425" s="1">
        <v>16.0075</v>
      </c>
      <c r="G3425" s="1"/>
      <c r="H3425" s="1">
        <f t="shared" si="106"/>
        <v>3.0858500000000001E-2</v>
      </c>
      <c r="I3425" s="1">
        <f t="shared" si="107"/>
        <v>53.395499999999998</v>
      </c>
    </row>
    <row r="3426" spans="1:9" x14ac:dyDescent="0.25">
      <c r="A3426" s="1">
        <v>0.13697000000000001</v>
      </c>
      <c r="B3426" s="1">
        <v>31.088699999999999</v>
      </c>
      <c r="C3426" s="1">
        <v>53422.5</v>
      </c>
      <c r="D3426" s="1">
        <v>5.8194000000000003E-2</v>
      </c>
      <c r="E3426" s="1">
        <v>8551.51</v>
      </c>
      <c r="F3426" s="1">
        <v>16.007300000000001</v>
      </c>
      <c r="G3426" s="1"/>
      <c r="H3426" s="1">
        <f t="shared" si="106"/>
        <v>3.10887E-2</v>
      </c>
      <c r="I3426" s="1">
        <f t="shared" si="107"/>
        <v>53.422499999999999</v>
      </c>
    </row>
    <row r="3427" spans="1:9" x14ac:dyDescent="0.25">
      <c r="A3427" s="1">
        <v>0.13700799999999999</v>
      </c>
      <c r="B3427" s="1">
        <v>31.196400000000001</v>
      </c>
      <c r="C3427" s="1">
        <v>53444.3</v>
      </c>
      <c r="D3427" s="1">
        <v>5.8371699999999999E-2</v>
      </c>
      <c r="E3427" s="1">
        <v>8555.14</v>
      </c>
      <c r="F3427" s="1">
        <v>16.0076</v>
      </c>
      <c r="G3427" s="1"/>
      <c r="H3427" s="1">
        <f t="shared" si="106"/>
        <v>3.1196399999999999E-2</v>
      </c>
      <c r="I3427" s="1">
        <f t="shared" si="107"/>
        <v>53.444300000000005</v>
      </c>
    </row>
    <row r="3428" spans="1:9" x14ac:dyDescent="0.25">
      <c r="A3428" s="1">
        <v>0.137047</v>
      </c>
      <c r="B3428" s="1">
        <v>31.177</v>
      </c>
      <c r="C3428" s="1">
        <v>53466.2</v>
      </c>
      <c r="D3428" s="1">
        <v>5.8311700000000001E-2</v>
      </c>
      <c r="E3428" s="1">
        <v>8558.98</v>
      </c>
      <c r="F3428" s="1">
        <v>16.008199999999999</v>
      </c>
      <c r="G3428" s="1"/>
      <c r="H3428" s="1">
        <f t="shared" si="106"/>
        <v>3.1177E-2</v>
      </c>
      <c r="I3428" s="1">
        <f t="shared" si="107"/>
        <v>53.466200000000001</v>
      </c>
    </row>
    <row r="3429" spans="1:9" x14ac:dyDescent="0.25">
      <c r="A3429" s="1">
        <v>0.13708500000000001</v>
      </c>
      <c r="B3429" s="1">
        <v>31.002400000000002</v>
      </c>
      <c r="C3429" s="1">
        <v>53488.3</v>
      </c>
      <c r="D3429" s="1">
        <v>5.7960999999999999E-2</v>
      </c>
      <c r="E3429" s="1">
        <v>8562.98</v>
      </c>
      <c r="F3429" s="1">
        <v>16.0091</v>
      </c>
      <c r="G3429" s="1"/>
      <c r="H3429" s="1">
        <f t="shared" si="106"/>
        <v>3.1002400000000003E-2</v>
      </c>
      <c r="I3429" s="1">
        <f t="shared" si="107"/>
        <v>53.488300000000002</v>
      </c>
    </row>
    <row r="3430" spans="1:9" x14ac:dyDescent="0.25">
      <c r="A3430" s="1">
        <v>0.137124</v>
      </c>
      <c r="B3430" s="1">
        <v>30.712299999999999</v>
      </c>
      <c r="C3430" s="1">
        <v>53510.400000000001</v>
      </c>
      <c r="D3430" s="1">
        <v>5.7394899999999999E-2</v>
      </c>
      <c r="E3430" s="1">
        <v>8567.01</v>
      </c>
      <c r="F3430" s="1">
        <v>16.010000000000002</v>
      </c>
      <c r="G3430" s="1"/>
      <c r="H3430" s="1">
        <f t="shared" si="106"/>
        <v>3.0712299999999998E-2</v>
      </c>
      <c r="I3430" s="1">
        <f t="shared" si="107"/>
        <v>53.510400000000004</v>
      </c>
    </row>
    <row r="3431" spans="1:9" x14ac:dyDescent="0.25">
      <c r="A3431" s="1">
        <v>0.13716300000000001</v>
      </c>
      <c r="B3431" s="1">
        <v>30.386900000000001</v>
      </c>
      <c r="C3431" s="1">
        <v>53532.3</v>
      </c>
      <c r="D3431" s="1">
        <v>5.6763599999999997E-2</v>
      </c>
      <c r="E3431" s="1">
        <v>8570.9699999999993</v>
      </c>
      <c r="F3431" s="1">
        <v>16.0108</v>
      </c>
      <c r="G3431" s="1"/>
      <c r="H3431" s="1">
        <f t="shared" si="106"/>
        <v>3.0386900000000001E-2</v>
      </c>
      <c r="I3431" s="1">
        <f t="shared" si="107"/>
        <v>53.532300000000006</v>
      </c>
    </row>
    <row r="3432" spans="1:9" x14ac:dyDescent="0.25">
      <c r="A3432" s="1">
        <v>0.13720099999999999</v>
      </c>
      <c r="B3432" s="1">
        <v>30.1037</v>
      </c>
      <c r="C3432" s="1">
        <v>53553.8</v>
      </c>
      <c r="D3432" s="1">
        <v>5.6211999999999998E-2</v>
      </c>
      <c r="E3432" s="1">
        <v>8574.77</v>
      </c>
      <c r="F3432" s="1">
        <v>16.011500000000002</v>
      </c>
      <c r="G3432" s="1"/>
      <c r="H3432" s="1">
        <f t="shared" si="106"/>
        <v>3.0103700000000001E-2</v>
      </c>
      <c r="I3432" s="1">
        <f t="shared" si="107"/>
        <v>53.553800000000003</v>
      </c>
    </row>
    <row r="3433" spans="1:9" x14ac:dyDescent="0.25">
      <c r="A3433" s="1">
        <v>0.13725000000000001</v>
      </c>
      <c r="B3433" s="1">
        <v>29.8871</v>
      </c>
      <c r="C3433" s="1">
        <v>53580.1</v>
      </c>
      <c r="D3433" s="1">
        <v>5.5780200000000002E-2</v>
      </c>
      <c r="E3433" s="1">
        <v>8578.58</v>
      </c>
      <c r="F3433" s="1">
        <v>16.0108</v>
      </c>
      <c r="G3433" s="1"/>
      <c r="H3433" s="1">
        <f t="shared" si="106"/>
        <v>2.98871E-2</v>
      </c>
      <c r="I3433" s="1">
        <f t="shared" si="107"/>
        <v>53.580100000000002</v>
      </c>
    </row>
    <row r="3434" spans="1:9" x14ac:dyDescent="0.25">
      <c r="A3434" s="1">
        <v>0.13728799999999999</v>
      </c>
      <c r="B3434" s="1">
        <v>29.862500000000001</v>
      </c>
      <c r="C3434" s="1">
        <v>53601.599999999999</v>
      </c>
      <c r="D3434" s="1">
        <v>5.5711900000000002E-2</v>
      </c>
      <c r="E3434" s="1">
        <v>8581.48</v>
      </c>
      <c r="F3434" s="1">
        <v>16.009699999999999</v>
      </c>
      <c r="G3434" s="1"/>
      <c r="H3434" s="1">
        <f t="shared" si="106"/>
        <v>2.98625E-2</v>
      </c>
      <c r="I3434" s="1">
        <f t="shared" si="107"/>
        <v>53.601599999999998</v>
      </c>
    </row>
    <row r="3435" spans="1:9" x14ac:dyDescent="0.25">
      <c r="A3435" s="1">
        <v>0.137327</v>
      </c>
      <c r="B3435" s="1">
        <v>30.098800000000001</v>
      </c>
      <c r="C3435" s="1">
        <v>53622.8</v>
      </c>
      <c r="D3435" s="1">
        <v>5.6130699999999999E-2</v>
      </c>
      <c r="E3435" s="1">
        <v>8583.85</v>
      </c>
      <c r="F3435" s="1">
        <v>16.0078</v>
      </c>
      <c r="G3435" s="1"/>
      <c r="H3435" s="1">
        <f t="shared" si="106"/>
        <v>3.0098800000000002E-2</v>
      </c>
      <c r="I3435" s="1">
        <f t="shared" si="107"/>
        <v>53.622800000000005</v>
      </c>
    </row>
    <row r="3436" spans="1:9" x14ac:dyDescent="0.25">
      <c r="A3436" s="1">
        <v>0.13736499999999999</v>
      </c>
      <c r="B3436" s="1">
        <v>30.547899999999998</v>
      </c>
      <c r="C3436" s="1">
        <v>53643.1</v>
      </c>
      <c r="D3436" s="1">
        <v>5.69466E-2</v>
      </c>
      <c r="E3436" s="1">
        <v>8586.09</v>
      </c>
      <c r="F3436" s="1">
        <v>16.006</v>
      </c>
      <c r="G3436" s="1"/>
      <c r="H3436" s="1">
        <f t="shared" si="106"/>
        <v>3.0547899999999999E-2</v>
      </c>
      <c r="I3436" s="1">
        <f t="shared" si="107"/>
        <v>53.643099999999997</v>
      </c>
    </row>
    <row r="3437" spans="1:9" x14ac:dyDescent="0.25">
      <c r="A3437" s="1">
        <v>0.137404</v>
      </c>
      <c r="B3437" s="1">
        <v>31.0123</v>
      </c>
      <c r="C3437" s="1">
        <v>53664.5</v>
      </c>
      <c r="D3437" s="1">
        <v>5.7789300000000002E-2</v>
      </c>
      <c r="E3437" s="1">
        <v>8588.17</v>
      </c>
      <c r="F3437" s="1">
        <v>16.003499999999999</v>
      </c>
      <c r="G3437" s="1"/>
      <c r="H3437" s="1">
        <f t="shared" si="106"/>
        <v>3.10123E-2</v>
      </c>
      <c r="I3437" s="1">
        <f t="shared" si="107"/>
        <v>53.664499999999997</v>
      </c>
    </row>
    <row r="3438" spans="1:9" x14ac:dyDescent="0.25">
      <c r="A3438" s="1">
        <v>0.13744300000000001</v>
      </c>
      <c r="B3438" s="1">
        <v>31.283200000000001</v>
      </c>
      <c r="C3438" s="1">
        <v>53685.2</v>
      </c>
      <c r="D3438" s="1">
        <v>5.8271499999999997E-2</v>
      </c>
      <c r="E3438" s="1">
        <v>8590.2199999999993</v>
      </c>
      <c r="F3438" s="1">
        <v>16.001100000000001</v>
      </c>
      <c r="G3438" s="1"/>
      <c r="H3438" s="1">
        <f t="shared" si="106"/>
        <v>3.1283200000000004E-2</v>
      </c>
      <c r="I3438" s="1">
        <f t="shared" si="107"/>
        <v>53.685199999999995</v>
      </c>
    </row>
    <row r="3439" spans="1:9" x14ac:dyDescent="0.25">
      <c r="A3439" s="1">
        <v>0.13748099999999999</v>
      </c>
      <c r="B3439" s="1">
        <v>31.312000000000001</v>
      </c>
      <c r="C3439" s="1">
        <v>53707.1</v>
      </c>
      <c r="D3439" s="1">
        <v>5.83013E-2</v>
      </c>
      <c r="E3439" s="1">
        <v>8592.2000000000007</v>
      </c>
      <c r="F3439" s="1">
        <v>15.9983</v>
      </c>
      <c r="G3439" s="1"/>
      <c r="H3439" s="1">
        <f t="shared" si="106"/>
        <v>3.1312E-2</v>
      </c>
      <c r="I3439" s="1">
        <f t="shared" si="107"/>
        <v>53.707099999999997</v>
      </c>
    </row>
    <row r="3440" spans="1:9" x14ac:dyDescent="0.25">
      <c r="A3440" s="1">
        <v>0.13753000000000001</v>
      </c>
      <c r="B3440" s="1">
        <v>31.1159</v>
      </c>
      <c r="C3440" s="1">
        <v>53734.1</v>
      </c>
      <c r="D3440" s="1">
        <v>5.7907199999999999E-2</v>
      </c>
      <c r="E3440" s="1">
        <v>8594.74</v>
      </c>
      <c r="F3440" s="1">
        <v>15.994999999999999</v>
      </c>
      <c r="G3440" s="1"/>
      <c r="H3440" s="1">
        <f t="shared" si="106"/>
        <v>3.1115899999999998E-2</v>
      </c>
      <c r="I3440" s="1">
        <f t="shared" si="107"/>
        <v>53.734099999999998</v>
      </c>
    </row>
    <row r="3441" spans="1:9" x14ac:dyDescent="0.25">
      <c r="A3441" s="1">
        <v>0.137568</v>
      </c>
      <c r="B3441" s="1">
        <v>30.8629</v>
      </c>
      <c r="C3441" s="1">
        <v>53755.3</v>
      </c>
      <c r="D3441" s="1">
        <v>5.7413699999999998E-2</v>
      </c>
      <c r="E3441" s="1">
        <v>8596.75</v>
      </c>
      <c r="F3441" s="1">
        <v>15.9924</v>
      </c>
      <c r="G3441" s="1"/>
      <c r="H3441" s="1">
        <f t="shared" si="106"/>
        <v>3.0862899999999999E-2</v>
      </c>
      <c r="I3441" s="1">
        <f t="shared" si="107"/>
        <v>53.755300000000005</v>
      </c>
    </row>
    <row r="3442" spans="1:9" x14ac:dyDescent="0.25">
      <c r="A3442" s="1">
        <v>0.13760700000000001</v>
      </c>
      <c r="B3442" s="1">
        <v>30.577000000000002</v>
      </c>
      <c r="C3442" s="1">
        <v>53777.1</v>
      </c>
      <c r="D3442" s="1">
        <v>5.6858899999999997E-2</v>
      </c>
      <c r="E3442" s="1">
        <v>8598.89</v>
      </c>
      <c r="F3442" s="1">
        <v>15.9899</v>
      </c>
      <c r="G3442" s="1"/>
      <c r="H3442" s="1">
        <f t="shared" si="106"/>
        <v>3.0577E-2</v>
      </c>
      <c r="I3442" s="1">
        <f t="shared" si="107"/>
        <v>53.777099999999997</v>
      </c>
    </row>
    <row r="3443" spans="1:9" x14ac:dyDescent="0.25">
      <c r="A3443" s="1">
        <v>0.13764499999999999</v>
      </c>
      <c r="B3443" s="1">
        <v>30.290900000000001</v>
      </c>
      <c r="C3443" s="1">
        <v>53798.3</v>
      </c>
      <c r="D3443" s="1">
        <v>5.63045E-2</v>
      </c>
      <c r="E3443" s="1">
        <v>8600.91</v>
      </c>
      <c r="F3443" s="1">
        <v>15.987299999999999</v>
      </c>
      <c r="G3443" s="1"/>
      <c r="H3443" s="1">
        <f t="shared" si="106"/>
        <v>3.0290899999999999E-2</v>
      </c>
      <c r="I3443" s="1">
        <f t="shared" si="107"/>
        <v>53.798300000000005</v>
      </c>
    </row>
    <row r="3444" spans="1:9" x14ac:dyDescent="0.25">
      <c r="A3444" s="1">
        <v>0.137684</v>
      </c>
      <c r="B3444" s="1">
        <v>30.1219</v>
      </c>
      <c r="C3444" s="1">
        <v>53819.5</v>
      </c>
      <c r="D3444" s="1">
        <v>5.5968400000000001E-2</v>
      </c>
      <c r="E3444" s="1">
        <v>8602.91</v>
      </c>
      <c r="F3444" s="1">
        <v>15.9848</v>
      </c>
      <c r="G3444" s="1"/>
      <c r="H3444" s="1">
        <f t="shared" si="106"/>
        <v>3.01219E-2</v>
      </c>
      <c r="I3444" s="1">
        <f t="shared" si="107"/>
        <v>53.819499999999998</v>
      </c>
    </row>
    <row r="3445" spans="1:9" x14ac:dyDescent="0.25">
      <c r="A3445" s="1">
        <v>0.13772300000000001</v>
      </c>
      <c r="B3445" s="1">
        <v>30.098800000000001</v>
      </c>
      <c r="C3445" s="1">
        <v>53840.5</v>
      </c>
      <c r="D3445" s="1">
        <v>5.5903599999999998E-2</v>
      </c>
      <c r="E3445" s="1">
        <v>8604.76</v>
      </c>
      <c r="F3445" s="1">
        <v>15.981999999999999</v>
      </c>
      <c r="G3445" s="1"/>
      <c r="H3445" s="1">
        <f t="shared" si="106"/>
        <v>3.0098800000000002E-2</v>
      </c>
      <c r="I3445" s="1">
        <f t="shared" si="107"/>
        <v>53.840499999999999</v>
      </c>
    </row>
    <row r="3446" spans="1:9" x14ac:dyDescent="0.25">
      <c r="A3446" s="1">
        <v>0.13776099999999999</v>
      </c>
      <c r="B3446" s="1">
        <v>30.185199999999998</v>
      </c>
      <c r="C3446" s="1">
        <v>53861.4</v>
      </c>
      <c r="D3446" s="1">
        <v>5.6042399999999999E-2</v>
      </c>
      <c r="E3446" s="1">
        <v>8606.69</v>
      </c>
      <c r="F3446" s="1">
        <v>15.9793</v>
      </c>
      <c r="G3446" s="1"/>
      <c r="H3446" s="1">
        <f t="shared" si="106"/>
        <v>3.0185199999999999E-2</v>
      </c>
      <c r="I3446" s="1">
        <f t="shared" si="107"/>
        <v>53.861400000000003</v>
      </c>
    </row>
    <row r="3447" spans="1:9" x14ac:dyDescent="0.25">
      <c r="A3447" s="1">
        <v>0.13780999999999999</v>
      </c>
      <c r="B3447" s="1">
        <v>30.343599999999999</v>
      </c>
      <c r="C3447" s="1">
        <v>53888.1</v>
      </c>
      <c r="D3447" s="1">
        <v>5.6308499999999997E-2</v>
      </c>
      <c r="E3447" s="1">
        <v>8609.2999999999993</v>
      </c>
      <c r="F3447" s="1">
        <v>15.9762</v>
      </c>
      <c r="G3447" s="1"/>
      <c r="H3447" s="1">
        <f t="shared" si="106"/>
        <v>3.0343599999999998E-2</v>
      </c>
      <c r="I3447" s="1">
        <f t="shared" si="107"/>
        <v>53.888100000000001</v>
      </c>
    </row>
    <row r="3448" spans="1:9" x14ac:dyDescent="0.25">
      <c r="A3448" s="1">
        <v>0.137848</v>
      </c>
      <c r="B3448" s="1">
        <v>30.462499999999999</v>
      </c>
      <c r="C3448" s="1">
        <v>53909.7</v>
      </c>
      <c r="D3448" s="1">
        <v>5.6506500000000001E-2</v>
      </c>
      <c r="E3448" s="1">
        <v>8611.65</v>
      </c>
      <c r="F3448" s="1">
        <v>15.9742</v>
      </c>
      <c r="G3448" s="1"/>
      <c r="H3448" s="1">
        <f t="shared" si="106"/>
        <v>3.04625E-2</v>
      </c>
      <c r="I3448" s="1">
        <f t="shared" si="107"/>
        <v>53.909699999999994</v>
      </c>
    </row>
    <row r="3449" spans="1:9" x14ac:dyDescent="0.25">
      <c r="A3449" s="1">
        <v>0.13788700000000001</v>
      </c>
      <c r="B3449" s="1">
        <v>30.5868</v>
      </c>
      <c r="C3449" s="1">
        <v>53931.5</v>
      </c>
      <c r="D3449" s="1">
        <v>5.6714199999999999E-2</v>
      </c>
      <c r="E3449" s="1">
        <v>8614.2999999999993</v>
      </c>
      <c r="F3449" s="1">
        <v>15.9727</v>
      </c>
      <c r="G3449" s="1"/>
      <c r="H3449" s="1">
        <f t="shared" si="106"/>
        <v>3.0586800000000001E-2</v>
      </c>
      <c r="I3449" s="1">
        <f t="shared" si="107"/>
        <v>53.9315</v>
      </c>
    </row>
    <row r="3450" spans="1:9" x14ac:dyDescent="0.25">
      <c r="A3450" s="1">
        <v>0.13792499999999999</v>
      </c>
      <c r="B3450" s="1">
        <v>30.7563</v>
      </c>
      <c r="C3450" s="1">
        <v>53953.1</v>
      </c>
      <c r="D3450" s="1">
        <v>5.7005599999999997E-2</v>
      </c>
      <c r="E3450" s="1">
        <v>8617.2199999999993</v>
      </c>
      <c r="F3450" s="1">
        <v>15.9717</v>
      </c>
      <c r="G3450" s="1"/>
      <c r="H3450" s="1">
        <f t="shared" si="106"/>
        <v>3.07563E-2</v>
      </c>
      <c r="I3450" s="1">
        <f t="shared" si="107"/>
        <v>53.953099999999999</v>
      </c>
    </row>
    <row r="3451" spans="1:9" x14ac:dyDescent="0.25">
      <c r="A3451" s="1">
        <v>0.137964</v>
      </c>
      <c r="B3451" s="1">
        <v>30.9206</v>
      </c>
      <c r="C3451" s="1">
        <v>53975.5</v>
      </c>
      <c r="D3451" s="1">
        <v>5.7286299999999998E-2</v>
      </c>
      <c r="E3451" s="1">
        <v>8620.4599999999991</v>
      </c>
      <c r="F3451" s="1">
        <v>15.9711</v>
      </c>
      <c r="G3451" s="1"/>
      <c r="H3451" s="1">
        <f t="shared" si="106"/>
        <v>3.0920599999999999E-2</v>
      </c>
      <c r="I3451" s="1">
        <f t="shared" si="107"/>
        <v>53.975499999999997</v>
      </c>
    </row>
    <row r="3452" spans="1:9" x14ac:dyDescent="0.25">
      <c r="A3452" s="1">
        <v>0.13800299999999999</v>
      </c>
      <c r="B3452" s="1">
        <v>31.027999999999999</v>
      </c>
      <c r="C3452" s="1">
        <v>53998</v>
      </c>
      <c r="D3452" s="1">
        <v>5.7461400000000003E-2</v>
      </c>
      <c r="E3452" s="1">
        <v>8623.86</v>
      </c>
      <c r="F3452" s="1">
        <v>15.970700000000001</v>
      </c>
      <c r="G3452" s="1"/>
      <c r="H3452" s="1">
        <f t="shared" si="106"/>
        <v>3.1028E-2</v>
      </c>
      <c r="I3452" s="1">
        <f t="shared" si="107"/>
        <v>53.997999999999998</v>
      </c>
    </row>
    <row r="3453" spans="1:9" x14ac:dyDescent="0.25">
      <c r="A3453" s="1">
        <v>0.138041</v>
      </c>
      <c r="B3453" s="1">
        <v>31.017199999999999</v>
      </c>
      <c r="C3453" s="1">
        <v>54020.7</v>
      </c>
      <c r="D3453" s="1">
        <v>5.7417299999999998E-2</v>
      </c>
      <c r="E3453" s="1">
        <v>8627.18</v>
      </c>
      <c r="F3453" s="1">
        <v>15.9701</v>
      </c>
      <c r="G3453" s="1"/>
      <c r="H3453" s="1">
        <f t="shared" si="106"/>
        <v>3.1017199999999998E-2</v>
      </c>
      <c r="I3453" s="1">
        <f t="shared" si="107"/>
        <v>54.020699999999998</v>
      </c>
    </row>
    <row r="3454" spans="1:9" x14ac:dyDescent="0.25">
      <c r="A3454" s="1">
        <v>0.13808999999999999</v>
      </c>
      <c r="B3454" s="1">
        <v>30.814699999999998</v>
      </c>
      <c r="C3454" s="1">
        <v>54048.6</v>
      </c>
      <c r="D3454" s="1">
        <v>5.7012800000000002E-2</v>
      </c>
      <c r="E3454" s="1">
        <v>8630.94</v>
      </c>
      <c r="F3454" s="1">
        <v>15.9688</v>
      </c>
      <c r="G3454" s="1"/>
      <c r="H3454" s="1">
        <f t="shared" si="106"/>
        <v>3.0814699999999997E-2</v>
      </c>
      <c r="I3454" s="1">
        <f t="shared" si="107"/>
        <v>54.0486</v>
      </c>
    </row>
    <row r="3455" spans="1:9" x14ac:dyDescent="0.25">
      <c r="A3455" s="1">
        <v>0.138128</v>
      </c>
      <c r="B3455" s="1">
        <v>30.539200000000001</v>
      </c>
      <c r="C3455" s="1">
        <v>54070.400000000001</v>
      </c>
      <c r="D3455" s="1">
        <v>5.64804E-2</v>
      </c>
      <c r="E3455" s="1">
        <v>8633.56</v>
      </c>
      <c r="F3455" s="1">
        <v>15.9673</v>
      </c>
      <c r="G3455" s="1"/>
      <c r="H3455" s="1">
        <f t="shared" si="106"/>
        <v>3.0539200000000002E-2</v>
      </c>
      <c r="I3455" s="1">
        <f t="shared" si="107"/>
        <v>54.070399999999999</v>
      </c>
    </row>
    <row r="3456" spans="1:9" x14ac:dyDescent="0.25">
      <c r="A3456" s="1">
        <v>0.13816700000000001</v>
      </c>
      <c r="B3456" s="1">
        <v>30.277799999999999</v>
      </c>
      <c r="C3456" s="1">
        <v>54091.9</v>
      </c>
      <c r="D3456" s="1">
        <v>5.5974700000000002E-2</v>
      </c>
      <c r="E3456" s="1">
        <v>8635.9500000000007</v>
      </c>
      <c r="F3456" s="1">
        <v>15.965299999999999</v>
      </c>
      <c r="G3456" s="1"/>
      <c r="H3456" s="1">
        <f t="shared" si="106"/>
        <v>3.0277800000000001E-2</v>
      </c>
      <c r="I3456" s="1">
        <f t="shared" si="107"/>
        <v>54.091900000000003</v>
      </c>
    </row>
    <row r="3457" spans="1:9" x14ac:dyDescent="0.25">
      <c r="A3457" s="1">
        <v>0.13820499999999999</v>
      </c>
      <c r="B3457" s="1">
        <v>30.1069</v>
      </c>
      <c r="C3457" s="1">
        <v>54113</v>
      </c>
      <c r="D3457" s="1">
        <v>5.5637100000000002E-2</v>
      </c>
      <c r="E3457" s="1">
        <v>8638.26</v>
      </c>
      <c r="F3457" s="1">
        <v>15.9634</v>
      </c>
      <c r="G3457" s="1"/>
      <c r="H3457" s="1">
        <f t="shared" si="106"/>
        <v>3.0106899999999999E-2</v>
      </c>
      <c r="I3457" s="1">
        <f t="shared" si="107"/>
        <v>54.113</v>
      </c>
    </row>
    <row r="3458" spans="1:9" x14ac:dyDescent="0.25">
      <c r="A3458" s="1">
        <v>0.13824400000000001</v>
      </c>
      <c r="B3458" s="1">
        <v>30.0595</v>
      </c>
      <c r="C3458" s="1">
        <v>54134.6</v>
      </c>
      <c r="D3458" s="1">
        <v>5.5527199999999999E-2</v>
      </c>
      <c r="E3458" s="1">
        <v>8640.6200000000008</v>
      </c>
      <c r="F3458" s="1">
        <v>15.961399999999999</v>
      </c>
      <c r="G3458" s="1"/>
      <c r="H3458" s="1">
        <f t="shared" si="106"/>
        <v>3.0059499999999999E-2</v>
      </c>
      <c r="I3458" s="1">
        <f t="shared" si="107"/>
        <v>54.134599999999999</v>
      </c>
    </row>
    <row r="3459" spans="1:9" x14ac:dyDescent="0.25">
      <c r="A3459" s="1">
        <v>0.13828299999999999</v>
      </c>
      <c r="B3459" s="1">
        <v>30.093900000000001</v>
      </c>
      <c r="C3459" s="1">
        <v>54156.3</v>
      </c>
      <c r="D3459" s="1">
        <v>5.5568600000000003E-2</v>
      </c>
      <c r="E3459" s="1">
        <v>8643.0400000000009</v>
      </c>
      <c r="F3459" s="1">
        <v>15.9594</v>
      </c>
      <c r="G3459" s="1"/>
      <c r="H3459" s="1">
        <f t="shared" si="106"/>
        <v>3.00939E-2</v>
      </c>
      <c r="I3459" s="1">
        <f t="shared" si="107"/>
        <v>54.156300000000002</v>
      </c>
    </row>
    <row r="3460" spans="1:9" x14ac:dyDescent="0.25">
      <c r="A3460" s="1">
        <v>0.138321</v>
      </c>
      <c r="B3460" s="1">
        <v>30.159199999999998</v>
      </c>
      <c r="C3460" s="1">
        <v>54178.400000000001</v>
      </c>
      <c r="D3460" s="1">
        <v>5.5666500000000001E-2</v>
      </c>
      <c r="E3460" s="1">
        <v>8645.52</v>
      </c>
      <c r="F3460" s="1">
        <v>15.9575</v>
      </c>
      <c r="G3460" s="1"/>
      <c r="H3460" s="1">
        <f t="shared" ref="H3460:H3523" si="108">B3460/1000</f>
        <v>3.0159199999999997E-2</v>
      </c>
      <c r="I3460" s="1">
        <f t="shared" ref="I3460:I3523" si="109">C3460/1000</f>
        <v>54.178400000000003</v>
      </c>
    </row>
    <row r="3461" spans="1:9" x14ac:dyDescent="0.25">
      <c r="A3461" s="1">
        <v>0.13836999999999999</v>
      </c>
      <c r="B3461" s="1">
        <v>30.3323</v>
      </c>
      <c r="C3461" s="1">
        <v>54205.8</v>
      </c>
      <c r="D3461" s="1">
        <v>5.5957699999999999E-2</v>
      </c>
      <c r="E3461" s="1">
        <v>8648.64</v>
      </c>
      <c r="F3461" s="1">
        <v>15.9552</v>
      </c>
      <c r="G3461" s="1"/>
      <c r="H3461" s="1">
        <f t="shared" si="108"/>
        <v>3.03323E-2</v>
      </c>
      <c r="I3461" s="1">
        <f t="shared" si="109"/>
        <v>54.205800000000004</v>
      </c>
    </row>
    <row r="3462" spans="1:9" x14ac:dyDescent="0.25">
      <c r="A3462" s="1">
        <v>0.138408</v>
      </c>
      <c r="B3462" s="1">
        <v>30.564699999999998</v>
      </c>
      <c r="C3462" s="1">
        <v>54227.9</v>
      </c>
      <c r="D3462" s="1">
        <v>5.6363499999999997E-2</v>
      </c>
      <c r="E3462" s="1">
        <v>8651.2099999999991</v>
      </c>
      <c r="F3462" s="1">
        <v>15.9534</v>
      </c>
      <c r="G3462" s="1"/>
      <c r="H3462" s="1">
        <f t="shared" si="108"/>
        <v>3.0564699999999997E-2</v>
      </c>
      <c r="I3462" s="1">
        <f t="shared" si="109"/>
        <v>54.227899999999998</v>
      </c>
    </row>
    <row r="3463" spans="1:9" x14ac:dyDescent="0.25">
      <c r="A3463" s="1">
        <v>0.13844699999999999</v>
      </c>
      <c r="B3463" s="1">
        <v>30.821200000000001</v>
      </c>
      <c r="C3463" s="1">
        <v>54250.2</v>
      </c>
      <c r="D3463" s="1">
        <v>5.6813099999999998E-2</v>
      </c>
      <c r="E3463" s="1">
        <v>8653.98</v>
      </c>
      <c r="F3463" s="1">
        <v>15.952</v>
      </c>
      <c r="G3463" s="1"/>
      <c r="H3463" s="1">
        <f t="shared" si="108"/>
        <v>3.08212E-2</v>
      </c>
      <c r="I3463" s="1">
        <f t="shared" si="109"/>
        <v>54.2502</v>
      </c>
    </row>
    <row r="3464" spans="1:9" x14ac:dyDescent="0.25">
      <c r="A3464" s="1">
        <v>0.138486</v>
      </c>
      <c r="B3464" s="1">
        <v>31.0288</v>
      </c>
      <c r="C3464" s="1">
        <v>54272.6</v>
      </c>
      <c r="D3464" s="1">
        <v>5.7172099999999997E-2</v>
      </c>
      <c r="E3464" s="1">
        <v>8656.9500000000007</v>
      </c>
      <c r="F3464" s="1">
        <v>15.950900000000001</v>
      </c>
      <c r="G3464" s="1"/>
      <c r="H3464" s="1">
        <f t="shared" si="108"/>
        <v>3.1028799999999999E-2</v>
      </c>
      <c r="I3464" s="1">
        <f t="shared" si="109"/>
        <v>54.272599999999997</v>
      </c>
    </row>
    <row r="3465" spans="1:9" x14ac:dyDescent="0.25">
      <c r="A3465" s="1">
        <v>0.13852400000000001</v>
      </c>
      <c r="B3465" s="1">
        <v>31.148599999999998</v>
      </c>
      <c r="C3465" s="1">
        <v>54295.5</v>
      </c>
      <c r="D3465" s="1">
        <v>5.7368700000000002E-2</v>
      </c>
      <c r="E3465" s="1">
        <v>8660.1</v>
      </c>
      <c r="F3465" s="1">
        <v>15.9499</v>
      </c>
      <c r="G3465" s="1"/>
      <c r="H3465" s="1">
        <f t="shared" si="108"/>
        <v>3.1148599999999999E-2</v>
      </c>
      <c r="I3465" s="1">
        <f t="shared" si="109"/>
        <v>54.295499999999997</v>
      </c>
    </row>
    <row r="3466" spans="1:9" x14ac:dyDescent="0.25">
      <c r="A3466" s="1">
        <v>0.13856299999999999</v>
      </c>
      <c r="B3466" s="1">
        <v>31.139299999999999</v>
      </c>
      <c r="C3466" s="1">
        <v>54318.3</v>
      </c>
      <c r="D3466" s="1">
        <v>5.7327500000000003E-2</v>
      </c>
      <c r="E3466" s="1">
        <v>8663.15</v>
      </c>
      <c r="F3466" s="1">
        <v>15.9488</v>
      </c>
      <c r="G3466" s="1"/>
      <c r="H3466" s="1">
        <f t="shared" si="108"/>
        <v>3.1139299999999998E-2</v>
      </c>
      <c r="I3466" s="1">
        <f t="shared" si="109"/>
        <v>54.318300000000001</v>
      </c>
    </row>
    <row r="3467" spans="1:9" x14ac:dyDescent="0.25">
      <c r="A3467" s="1">
        <v>0.138601</v>
      </c>
      <c r="B3467" s="1">
        <v>30.963100000000001</v>
      </c>
      <c r="C3467" s="1">
        <v>54340.9</v>
      </c>
      <c r="D3467" s="1">
        <v>5.6979200000000001E-2</v>
      </c>
      <c r="E3467" s="1">
        <v>8665.84</v>
      </c>
      <c r="F3467" s="1">
        <v>15.9472</v>
      </c>
      <c r="G3467" s="1"/>
      <c r="H3467" s="1">
        <f t="shared" si="108"/>
        <v>3.09631E-2</v>
      </c>
      <c r="I3467" s="1">
        <f t="shared" si="109"/>
        <v>54.340900000000005</v>
      </c>
    </row>
    <row r="3468" spans="1:9" x14ac:dyDescent="0.25">
      <c r="A3468" s="1">
        <v>0.13864000000000001</v>
      </c>
      <c r="B3468" s="1">
        <v>30.6096</v>
      </c>
      <c r="C3468" s="1">
        <v>54362.9</v>
      </c>
      <c r="D3468" s="1">
        <v>5.6306000000000002E-2</v>
      </c>
      <c r="E3468" s="1">
        <v>8667.9500000000007</v>
      </c>
      <c r="F3468" s="1">
        <v>15.944599999999999</v>
      </c>
      <c r="G3468" s="1"/>
      <c r="H3468" s="1">
        <f t="shared" si="108"/>
        <v>3.0609600000000001E-2</v>
      </c>
      <c r="I3468" s="1">
        <f t="shared" si="109"/>
        <v>54.362900000000003</v>
      </c>
    </row>
    <row r="3469" spans="1:9" x14ac:dyDescent="0.25">
      <c r="A3469" s="1">
        <v>0.13868800000000001</v>
      </c>
      <c r="B3469" s="1">
        <v>30.0624</v>
      </c>
      <c r="C3469" s="1">
        <v>54389.9</v>
      </c>
      <c r="D3469" s="1">
        <v>5.5272000000000002E-2</v>
      </c>
      <c r="E3469" s="1">
        <v>8669.8799999999992</v>
      </c>
      <c r="F3469" s="1">
        <v>15.940200000000001</v>
      </c>
      <c r="G3469" s="1"/>
      <c r="H3469" s="1">
        <f t="shared" si="108"/>
        <v>3.00624E-2</v>
      </c>
      <c r="I3469" s="1">
        <f t="shared" si="109"/>
        <v>54.389900000000004</v>
      </c>
    </row>
    <row r="3470" spans="1:9" x14ac:dyDescent="0.25">
      <c r="A3470" s="1">
        <v>0.13872699999999999</v>
      </c>
      <c r="B3470" s="1">
        <v>29.724299999999999</v>
      </c>
      <c r="C3470" s="1">
        <v>54411</v>
      </c>
      <c r="D3470" s="1">
        <v>5.4629299999999999E-2</v>
      </c>
      <c r="E3470" s="1">
        <v>8671.07</v>
      </c>
      <c r="F3470" s="1">
        <v>15.936199999999999</v>
      </c>
      <c r="G3470" s="1"/>
      <c r="H3470" s="1">
        <f t="shared" si="108"/>
        <v>2.9724299999999999E-2</v>
      </c>
      <c r="I3470" s="1">
        <f t="shared" si="109"/>
        <v>54.411000000000001</v>
      </c>
    </row>
    <row r="3471" spans="1:9" x14ac:dyDescent="0.25">
      <c r="A3471" s="1">
        <v>0.138766</v>
      </c>
      <c r="B3471" s="1">
        <v>29.575800000000001</v>
      </c>
      <c r="C3471" s="1">
        <v>54432.2</v>
      </c>
      <c r="D3471" s="1">
        <v>5.4335099999999997E-2</v>
      </c>
      <c r="E3471" s="1">
        <v>8672.2900000000009</v>
      </c>
      <c r="F3471" s="1">
        <v>15.9323</v>
      </c>
      <c r="G3471" s="1"/>
      <c r="H3471" s="1">
        <f t="shared" si="108"/>
        <v>2.9575799999999999E-2</v>
      </c>
      <c r="I3471" s="1">
        <f t="shared" si="109"/>
        <v>54.432199999999995</v>
      </c>
    </row>
    <row r="3472" spans="1:9" x14ac:dyDescent="0.25">
      <c r="A3472" s="1">
        <v>0.13880400000000001</v>
      </c>
      <c r="B3472" s="1">
        <v>29.702500000000001</v>
      </c>
      <c r="C3472" s="1">
        <v>54453.4</v>
      </c>
      <c r="D3472" s="1">
        <v>5.4546600000000001E-2</v>
      </c>
      <c r="E3472" s="1">
        <v>8673.86</v>
      </c>
      <c r="F3472" s="1">
        <v>15.929</v>
      </c>
      <c r="G3472" s="1"/>
      <c r="H3472" s="1">
        <f t="shared" si="108"/>
        <v>2.97025E-2</v>
      </c>
      <c r="I3472" s="1">
        <f t="shared" si="109"/>
        <v>54.453400000000002</v>
      </c>
    </row>
    <row r="3473" spans="1:9" x14ac:dyDescent="0.25">
      <c r="A3473" s="1">
        <v>0.13884299999999999</v>
      </c>
      <c r="B3473" s="1">
        <v>30.136600000000001</v>
      </c>
      <c r="C3473" s="1">
        <v>54474.9</v>
      </c>
      <c r="D3473" s="1">
        <v>5.5322000000000003E-2</v>
      </c>
      <c r="E3473" s="1">
        <v>8675.9</v>
      </c>
      <c r="F3473" s="1">
        <v>15.926399999999999</v>
      </c>
      <c r="G3473" s="1"/>
      <c r="H3473" s="1">
        <f t="shared" si="108"/>
        <v>3.0136600000000003E-2</v>
      </c>
      <c r="I3473" s="1">
        <f t="shared" si="109"/>
        <v>54.474899999999998</v>
      </c>
    </row>
    <row r="3474" spans="1:9" x14ac:dyDescent="0.25">
      <c r="A3474" s="1">
        <v>0.138881</v>
      </c>
      <c r="B3474" s="1">
        <v>30.6676</v>
      </c>
      <c r="C3474" s="1">
        <v>54496.9</v>
      </c>
      <c r="D3474" s="1">
        <v>5.6274100000000001E-2</v>
      </c>
      <c r="E3474" s="1">
        <v>8678.3799999999992</v>
      </c>
      <c r="F3474" s="1">
        <v>15.9245</v>
      </c>
      <c r="G3474" s="1"/>
      <c r="H3474" s="1">
        <f t="shared" si="108"/>
        <v>3.06676E-2</v>
      </c>
      <c r="I3474" s="1">
        <f t="shared" si="109"/>
        <v>54.496900000000004</v>
      </c>
    </row>
    <row r="3475" spans="1:9" x14ac:dyDescent="0.25">
      <c r="A3475" s="1">
        <v>0.13891999999999999</v>
      </c>
      <c r="B3475" s="1">
        <v>31.047899999999998</v>
      </c>
      <c r="C3475" s="1">
        <v>54519.199999999997</v>
      </c>
      <c r="D3475" s="1">
        <v>5.6948499999999999E-2</v>
      </c>
      <c r="E3475" s="1">
        <v>8681.1200000000008</v>
      </c>
      <c r="F3475" s="1">
        <v>15.9231</v>
      </c>
      <c r="G3475" s="1"/>
      <c r="H3475" s="1">
        <f t="shared" si="108"/>
        <v>3.10479E-2</v>
      </c>
      <c r="I3475" s="1">
        <f t="shared" si="109"/>
        <v>54.519199999999998</v>
      </c>
    </row>
    <row r="3476" spans="1:9" x14ac:dyDescent="0.25">
      <c r="A3476" s="1">
        <v>0.13896800000000001</v>
      </c>
      <c r="B3476" s="1">
        <v>31.162099999999999</v>
      </c>
      <c r="C3476" s="1">
        <v>54547.7</v>
      </c>
      <c r="D3476" s="1">
        <v>5.7128199999999997E-2</v>
      </c>
      <c r="E3476" s="1">
        <v>8684.8799999999992</v>
      </c>
      <c r="F3476" s="1">
        <v>15.9216</v>
      </c>
      <c r="G3476" s="1"/>
      <c r="H3476" s="1">
        <f t="shared" si="108"/>
        <v>3.1162099999999998E-2</v>
      </c>
      <c r="I3476" s="1">
        <f t="shared" si="109"/>
        <v>54.547699999999999</v>
      </c>
    </row>
    <row r="3477" spans="1:9" x14ac:dyDescent="0.25">
      <c r="A3477" s="1">
        <v>0.13900699999999999</v>
      </c>
      <c r="B3477" s="1">
        <v>30.995000000000001</v>
      </c>
      <c r="C3477" s="1">
        <v>54571</v>
      </c>
      <c r="D3477" s="1">
        <v>5.6797500000000001E-2</v>
      </c>
      <c r="E3477" s="1">
        <v>8688.27</v>
      </c>
      <c r="F3477" s="1">
        <v>15.921099999999999</v>
      </c>
      <c r="G3477" s="1"/>
      <c r="H3477" s="1">
        <f t="shared" si="108"/>
        <v>3.0995000000000002E-2</v>
      </c>
      <c r="I3477" s="1">
        <f t="shared" si="109"/>
        <v>54.570999999999998</v>
      </c>
    </row>
    <row r="3478" spans="1:9" x14ac:dyDescent="0.25">
      <c r="A3478" s="1">
        <v>0.139046</v>
      </c>
      <c r="B3478" s="1">
        <v>30.757899999999999</v>
      </c>
      <c r="C3478" s="1">
        <v>54594.3</v>
      </c>
      <c r="D3478" s="1">
        <v>5.6339100000000003E-2</v>
      </c>
      <c r="E3478" s="1">
        <v>8692.1299999999992</v>
      </c>
      <c r="F3478" s="1">
        <v>15.9213</v>
      </c>
      <c r="G3478" s="1"/>
      <c r="H3478" s="1">
        <f t="shared" si="108"/>
        <v>3.0757899999999998E-2</v>
      </c>
      <c r="I3478" s="1">
        <f t="shared" si="109"/>
        <v>54.594300000000004</v>
      </c>
    </row>
    <row r="3479" spans="1:9" x14ac:dyDescent="0.25">
      <c r="A3479" s="1">
        <v>0.13908400000000001</v>
      </c>
      <c r="B3479" s="1">
        <v>30.5733</v>
      </c>
      <c r="C3479" s="1">
        <v>54618.1</v>
      </c>
      <c r="D3479" s="1">
        <v>5.5976499999999998E-2</v>
      </c>
      <c r="E3479" s="1">
        <v>8696.42</v>
      </c>
      <c r="F3479" s="1">
        <v>15.9222</v>
      </c>
      <c r="G3479" s="1"/>
      <c r="H3479" s="1">
        <f t="shared" si="108"/>
        <v>3.0573300000000001E-2</v>
      </c>
      <c r="I3479" s="1">
        <f t="shared" si="109"/>
        <v>54.618099999999998</v>
      </c>
    </row>
    <row r="3480" spans="1:9" x14ac:dyDescent="0.25">
      <c r="A3480" s="1">
        <v>0.139123</v>
      </c>
      <c r="B3480" s="1">
        <v>30.445599999999999</v>
      </c>
      <c r="C3480" s="1">
        <v>54642</v>
      </c>
      <c r="D3480" s="1">
        <v>5.5718299999999998E-2</v>
      </c>
      <c r="E3480" s="1">
        <v>8700.8700000000008</v>
      </c>
      <c r="F3480" s="1">
        <v>15.923400000000001</v>
      </c>
      <c r="G3480" s="1"/>
      <c r="H3480" s="1">
        <f t="shared" si="108"/>
        <v>3.04456E-2</v>
      </c>
      <c r="I3480" s="1">
        <f t="shared" si="109"/>
        <v>54.642000000000003</v>
      </c>
    </row>
    <row r="3481" spans="1:9" x14ac:dyDescent="0.25">
      <c r="A3481" s="1">
        <v>0.13916100000000001</v>
      </c>
      <c r="B3481" s="1">
        <v>30.321100000000001</v>
      </c>
      <c r="C3481" s="1">
        <v>54665.599999999999</v>
      </c>
      <c r="D3481" s="1">
        <v>5.5466500000000002E-2</v>
      </c>
      <c r="E3481" s="1">
        <v>8705.09</v>
      </c>
      <c r="F3481" s="1">
        <v>15.924300000000001</v>
      </c>
      <c r="G3481" s="1"/>
      <c r="H3481" s="1">
        <f t="shared" si="108"/>
        <v>3.03211E-2</v>
      </c>
      <c r="I3481" s="1">
        <f t="shared" si="109"/>
        <v>54.665599999999998</v>
      </c>
    </row>
    <row r="3482" spans="1:9" x14ac:dyDescent="0.25">
      <c r="A3482" s="1">
        <v>0.13919999999999999</v>
      </c>
      <c r="B3482" s="1">
        <v>30.143799999999999</v>
      </c>
      <c r="C3482" s="1">
        <v>54688.5</v>
      </c>
      <c r="D3482" s="1">
        <v>5.5119099999999997E-2</v>
      </c>
      <c r="E3482" s="1">
        <v>8708.83</v>
      </c>
      <c r="F3482" s="1">
        <v>15.9244</v>
      </c>
      <c r="G3482" s="1"/>
      <c r="H3482" s="1">
        <f t="shared" si="108"/>
        <v>3.0143799999999998E-2</v>
      </c>
      <c r="I3482" s="1">
        <f t="shared" si="109"/>
        <v>54.688499999999998</v>
      </c>
    </row>
    <row r="3483" spans="1:9" x14ac:dyDescent="0.25">
      <c r="A3483" s="1">
        <v>0.13924800000000001</v>
      </c>
      <c r="B3483" s="1">
        <v>29.912299999999998</v>
      </c>
      <c r="C3483" s="1">
        <v>54716.3</v>
      </c>
      <c r="D3483" s="1">
        <v>5.4667899999999998E-2</v>
      </c>
      <c r="E3483" s="1">
        <v>8712.67</v>
      </c>
      <c r="F3483" s="1">
        <v>15.923299999999999</v>
      </c>
      <c r="G3483" s="1"/>
      <c r="H3483" s="1">
        <f t="shared" si="108"/>
        <v>2.9912299999999999E-2</v>
      </c>
      <c r="I3483" s="1">
        <f t="shared" si="109"/>
        <v>54.716300000000004</v>
      </c>
    </row>
    <row r="3484" spans="1:9" x14ac:dyDescent="0.25">
      <c r="A3484" s="1">
        <v>0.13928699999999999</v>
      </c>
      <c r="B3484" s="1">
        <v>29.900600000000001</v>
      </c>
      <c r="C3484" s="1">
        <v>54738.1</v>
      </c>
      <c r="D3484" s="1">
        <v>5.4624800000000001E-2</v>
      </c>
      <c r="E3484" s="1">
        <v>8715.17</v>
      </c>
      <c r="F3484" s="1">
        <v>15.9216</v>
      </c>
      <c r="G3484" s="1"/>
      <c r="H3484" s="1">
        <f t="shared" si="108"/>
        <v>2.9900599999999999E-2</v>
      </c>
      <c r="I3484" s="1">
        <f t="shared" si="109"/>
        <v>54.738099999999996</v>
      </c>
    </row>
    <row r="3485" spans="1:9" x14ac:dyDescent="0.25">
      <c r="A3485" s="1">
        <v>0.13932600000000001</v>
      </c>
      <c r="B3485" s="1">
        <v>30.131</v>
      </c>
      <c r="C3485" s="1">
        <v>54759.4</v>
      </c>
      <c r="D3485" s="1">
        <v>5.5024299999999998E-2</v>
      </c>
      <c r="E3485" s="1">
        <v>8717.34</v>
      </c>
      <c r="F3485" s="1">
        <v>15.9194</v>
      </c>
      <c r="G3485" s="1"/>
      <c r="H3485" s="1">
        <f t="shared" si="108"/>
        <v>3.0131000000000002E-2</v>
      </c>
      <c r="I3485" s="1">
        <f t="shared" si="109"/>
        <v>54.759399999999999</v>
      </c>
    </row>
    <row r="3486" spans="1:9" x14ac:dyDescent="0.25">
      <c r="A3486" s="1">
        <v>0.13936399999999999</v>
      </c>
      <c r="B3486" s="1">
        <v>30.472100000000001</v>
      </c>
      <c r="C3486" s="1">
        <v>54781</v>
      </c>
      <c r="D3486" s="1">
        <v>5.56252E-2</v>
      </c>
      <c r="E3486" s="1">
        <v>8719.42</v>
      </c>
      <c r="F3486" s="1">
        <v>15.9169</v>
      </c>
      <c r="G3486" s="1"/>
      <c r="H3486" s="1">
        <f t="shared" si="108"/>
        <v>3.0472100000000002E-2</v>
      </c>
      <c r="I3486" s="1">
        <f t="shared" si="109"/>
        <v>54.780999999999999</v>
      </c>
    </row>
    <row r="3487" spans="1:9" x14ac:dyDescent="0.25">
      <c r="A3487" s="1">
        <v>0.139403</v>
      </c>
      <c r="B3487" s="1">
        <v>30.736799999999999</v>
      </c>
      <c r="C3487" s="1">
        <v>54802.9</v>
      </c>
      <c r="D3487" s="1">
        <v>5.6086200000000003E-2</v>
      </c>
      <c r="E3487" s="1">
        <v>8721.5300000000007</v>
      </c>
      <c r="F3487" s="1">
        <v>15.914400000000001</v>
      </c>
      <c r="G3487" s="1"/>
      <c r="H3487" s="1">
        <f t="shared" si="108"/>
        <v>3.0736799999999998E-2</v>
      </c>
      <c r="I3487" s="1">
        <f t="shared" si="109"/>
        <v>54.802900000000001</v>
      </c>
    </row>
    <row r="3488" spans="1:9" x14ac:dyDescent="0.25">
      <c r="A3488" s="1">
        <v>0.13944100000000001</v>
      </c>
      <c r="B3488" s="1">
        <v>30.821899999999999</v>
      </c>
      <c r="C3488" s="1">
        <v>54825.2</v>
      </c>
      <c r="D3488" s="1">
        <v>5.6218499999999998E-2</v>
      </c>
      <c r="E3488" s="1">
        <v>8723.76</v>
      </c>
      <c r="F3488" s="1">
        <v>15.912000000000001</v>
      </c>
      <c r="G3488" s="1"/>
      <c r="H3488" s="1">
        <f t="shared" si="108"/>
        <v>3.0821899999999999E-2</v>
      </c>
      <c r="I3488" s="1">
        <f t="shared" si="109"/>
        <v>54.825199999999995</v>
      </c>
    </row>
    <row r="3489" spans="1:9" x14ac:dyDescent="0.25">
      <c r="A3489" s="1">
        <v>0.13947999999999999</v>
      </c>
      <c r="B3489" s="1">
        <v>30.741</v>
      </c>
      <c r="C3489" s="1">
        <v>54847.6</v>
      </c>
      <c r="D3489" s="1">
        <v>5.6048099999999997E-2</v>
      </c>
      <c r="E3489" s="1">
        <v>8726.0400000000009</v>
      </c>
      <c r="F3489" s="1">
        <v>15.909599999999999</v>
      </c>
      <c r="G3489" s="1"/>
      <c r="H3489" s="1">
        <f t="shared" si="108"/>
        <v>3.0741000000000001E-2</v>
      </c>
      <c r="I3489" s="1">
        <f t="shared" si="109"/>
        <v>54.8476</v>
      </c>
    </row>
    <row r="3490" spans="1:9" x14ac:dyDescent="0.25">
      <c r="A3490" s="1">
        <v>0.13952800000000001</v>
      </c>
      <c r="B3490" s="1">
        <v>30.5595</v>
      </c>
      <c r="C3490" s="1">
        <v>54876.2</v>
      </c>
      <c r="D3490" s="1">
        <v>5.5688099999999997E-2</v>
      </c>
      <c r="E3490" s="1">
        <v>8728.8799999999992</v>
      </c>
      <c r="F3490" s="1">
        <v>15.906499999999999</v>
      </c>
      <c r="G3490" s="1"/>
      <c r="H3490" s="1">
        <f t="shared" si="108"/>
        <v>3.05595E-2</v>
      </c>
      <c r="I3490" s="1">
        <f t="shared" si="109"/>
        <v>54.876199999999997</v>
      </c>
    </row>
    <row r="3491" spans="1:9" x14ac:dyDescent="0.25">
      <c r="A3491" s="1">
        <v>0.139567</v>
      </c>
      <c r="B3491" s="1">
        <v>30.4556</v>
      </c>
      <c r="C3491" s="1">
        <v>54899.1</v>
      </c>
      <c r="D3491" s="1">
        <v>5.54756E-2</v>
      </c>
      <c r="E3491" s="1">
        <v>8731.02</v>
      </c>
      <c r="F3491" s="1">
        <v>15.9038</v>
      </c>
      <c r="G3491" s="1"/>
      <c r="H3491" s="1">
        <f t="shared" si="108"/>
        <v>3.0455599999999999E-2</v>
      </c>
      <c r="I3491" s="1">
        <f t="shared" si="109"/>
        <v>54.899099999999997</v>
      </c>
    </row>
    <row r="3492" spans="1:9" x14ac:dyDescent="0.25">
      <c r="A3492" s="1">
        <v>0.13960600000000001</v>
      </c>
      <c r="B3492" s="1">
        <v>30.371099999999998</v>
      </c>
      <c r="C3492" s="1">
        <v>54922</v>
      </c>
      <c r="D3492" s="1">
        <v>5.5298699999999999E-2</v>
      </c>
      <c r="E3492" s="1">
        <v>8733.07</v>
      </c>
      <c r="F3492" s="1">
        <v>15.9009</v>
      </c>
      <c r="G3492" s="1"/>
      <c r="H3492" s="1">
        <f t="shared" si="108"/>
        <v>3.0371099999999998E-2</v>
      </c>
      <c r="I3492" s="1">
        <f t="shared" si="109"/>
        <v>54.921999999999997</v>
      </c>
    </row>
    <row r="3493" spans="1:9" x14ac:dyDescent="0.25">
      <c r="A3493" s="1">
        <v>0.13964399999999999</v>
      </c>
      <c r="B3493" s="1">
        <v>30.282900000000001</v>
      </c>
      <c r="C3493" s="1">
        <v>54944.7</v>
      </c>
      <c r="D3493" s="1">
        <v>5.5115200000000003E-2</v>
      </c>
      <c r="E3493" s="1">
        <v>8735.1200000000008</v>
      </c>
      <c r="F3493" s="1">
        <v>15.898</v>
      </c>
      <c r="G3493" s="1"/>
      <c r="H3493" s="1">
        <f t="shared" si="108"/>
        <v>3.0282900000000001E-2</v>
      </c>
      <c r="I3493" s="1">
        <f t="shared" si="109"/>
        <v>54.944699999999997</v>
      </c>
    </row>
    <row r="3494" spans="1:9" x14ac:dyDescent="0.25">
      <c r="A3494" s="1">
        <v>0.139683</v>
      </c>
      <c r="B3494" s="1">
        <v>30.230599999999999</v>
      </c>
      <c r="C3494" s="1">
        <v>54967.4</v>
      </c>
      <c r="D3494" s="1">
        <v>5.4997299999999999E-2</v>
      </c>
      <c r="E3494" s="1">
        <v>8737.33</v>
      </c>
      <c r="F3494" s="1">
        <v>15.8955</v>
      </c>
      <c r="G3494" s="1"/>
      <c r="H3494" s="1">
        <f t="shared" si="108"/>
        <v>3.02306E-2</v>
      </c>
      <c r="I3494" s="1">
        <f t="shared" si="109"/>
        <v>54.967400000000005</v>
      </c>
    </row>
    <row r="3495" spans="1:9" x14ac:dyDescent="0.25">
      <c r="A3495" s="1">
        <v>0.13972100000000001</v>
      </c>
      <c r="B3495" s="1">
        <v>30.241199999999999</v>
      </c>
      <c r="C3495" s="1">
        <v>54990</v>
      </c>
      <c r="D3495" s="1">
        <v>5.4994000000000001E-2</v>
      </c>
      <c r="E3495" s="1">
        <v>8739.81</v>
      </c>
      <c r="F3495" s="1">
        <v>15.8934</v>
      </c>
      <c r="G3495" s="1"/>
      <c r="H3495" s="1">
        <f t="shared" si="108"/>
        <v>3.0241199999999999E-2</v>
      </c>
      <c r="I3495" s="1">
        <f t="shared" si="109"/>
        <v>54.99</v>
      </c>
    </row>
    <row r="3496" spans="1:9" x14ac:dyDescent="0.25">
      <c r="A3496" s="1">
        <v>0.13976</v>
      </c>
      <c r="B3496" s="1">
        <v>30.293600000000001</v>
      </c>
      <c r="C3496" s="1">
        <v>55012.7</v>
      </c>
      <c r="D3496" s="1">
        <v>5.50666E-2</v>
      </c>
      <c r="E3496" s="1">
        <v>8742.56</v>
      </c>
      <c r="F3496" s="1">
        <v>15.8919</v>
      </c>
      <c r="G3496" s="1"/>
      <c r="H3496" s="1">
        <f t="shared" si="108"/>
        <v>3.02936E-2</v>
      </c>
      <c r="I3496" s="1">
        <f t="shared" si="109"/>
        <v>55.012699999999995</v>
      </c>
    </row>
    <row r="3497" spans="1:9" x14ac:dyDescent="0.25">
      <c r="A3497" s="1">
        <v>0.13980799999999999</v>
      </c>
      <c r="B3497" s="1">
        <v>30.372</v>
      </c>
      <c r="C3497" s="1">
        <v>55041.4</v>
      </c>
      <c r="D3497" s="1">
        <v>5.5180300000000002E-2</v>
      </c>
      <c r="E3497" s="1">
        <v>8746.33</v>
      </c>
      <c r="F3497" s="1">
        <v>15.890499999999999</v>
      </c>
      <c r="G3497" s="1"/>
      <c r="H3497" s="1">
        <f t="shared" si="108"/>
        <v>3.0372E-2</v>
      </c>
      <c r="I3497" s="1">
        <f t="shared" si="109"/>
        <v>55.041400000000003</v>
      </c>
    </row>
    <row r="3498" spans="1:9" x14ac:dyDescent="0.25">
      <c r="A3498" s="1">
        <v>0.139847</v>
      </c>
      <c r="B3498" s="1">
        <v>30.438400000000001</v>
      </c>
      <c r="C3498" s="1">
        <v>55064.4</v>
      </c>
      <c r="D3498" s="1">
        <v>5.5277800000000002E-2</v>
      </c>
      <c r="E3498" s="1">
        <v>8749.5300000000007</v>
      </c>
      <c r="F3498" s="1">
        <v>15.8896</v>
      </c>
      <c r="G3498" s="1"/>
      <c r="H3498" s="1">
        <f t="shared" si="108"/>
        <v>3.0438400000000001E-2</v>
      </c>
      <c r="I3498" s="1">
        <f t="shared" si="109"/>
        <v>55.064399999999999</v>
      </c>
    </row>
    <row r="3499" spans="1:9" x14ac:dyDescent="0.25">
      <c r="A3499" s="1">
        <v>0.13988600000000001</v>
      </c>
      <c r="B3499" s="1">
        <v>30.485099999999999</v>
      </c>
      <c r="C3499" s="1">
        <v>55087.4</v>
      </c>
      <c r="D3499" s="1">
        <v>5.5339600000000003E-2</v>
      </c>
      <c r="E3499" s="1">
        <v>8752.84</v>
      </c>
      <c r="F3499" s="1">
        <v>15.888999999999999</v>
      </c>
      <c r="G3499" s="1"/>
      <c r="H3499" s="1">
        <f t="shared" si="108"/>
        <v>3.0485099999999998E-2</v>
      </c>
      <c r="I3499" s="1">
        <f t="shared" si="109"/>
        <v>55.087400000000002</v>
      </c>
    </row>
    <row r="3500" spans="1:9" x14ac:dyDescent="0.25">
      <c r="A3500" s="1">
        <v>0.13992399999999999</v>
      </c>
      <c r="B3500" s="1">
        <v>30.467500000000001</v>
      </c>
      <c r="C3500" s="1">
        <v>55110.5</v>
      </c>
      <c r="D3500" s="1">
        <v>5.5284399999999997E-2</v>
      </c>
      <c r="E3500" s="1">
        <v>8756.2800000000007</v>
      </c>
      <c r="F3500" s="1">
        <v>15.8886</v>
      </c>
      <c r="G3500" s="1"/>
      <c r="H3500" s="1">
        <f t="shared" si="108"/>
        <v>3.0467500000000002E-2</v>
      </c>
      <c r="I3500" s="1">
        <f t="shared" si="109"/>
        <v>55.110500000000002</v>
      </c>
    </row>
    <row r="3501" spans="1:9" x14ac:dyDescent="0.25">
      <c r="A3501" s="1">
        <v>0.139963</v>
      </c>
      <c r="B3501" s="1">
        <v>30.407800000000002</v>
      </c>
      <c r="C3501" s="1">
        <v>55133.599999999999</v>
      </c>
      <c r="D3501" s="1">
        <v>5.5153000000000001E-2</v>
      </c>
      <c r="E3501" s="1">
        <v>8759.83</v>
      </c>
      <c r="F3501" s="1">
        <v>15.888400000000001</v>
      </c>
      <c r="G3501" s="1"/>
      <c r="H3501" s="1">
        <f t="shared" si="108"/>
        <v>3.0407800000000002E-2</v>
      </c>
      <c r="I3501" s="1">
        <f t="shared" si="109"/>
        <v>55.133600000000001</v>
      </c>
    </row>
    <row r="3502" spans="1:9" x14ac:dyDescent="0.25">
      <c r="A3502" s="1">
        <v>0.14000099999999999</v>
      </c>
      <c r="B3502" s="1">
        <v>30.372599999999998</v>
      </c>
      <c r="C3502" s="1">
        <v>55156.800000000003</v>
      </c>
      <c r="D3502" s="1">
        <v>5.5065799999999998E-2</v>
      </c>
      <c r="E3502" s="1">
        <v>8763.4599999999991</v>
      </c>
      <c r="F3502" s="1">
        <v>15.888299999999999</v>
      </c>
      <c r="G3502" s="1"/>
      <c r="H3502" s="1">
        <f t="shared" si="108"/>
        <v>3.03726E-2</v>
      </c>
      <c r="I3502" s="1">
        <f t="shared" si="109"/>
        <v>55.156800000000004</v>
      </c>
    </row>
    <row r="3503" spans="1:9" x14ac:dyDescent="0.25">
      <c r="A3503" s="1">
        <v>0.14004</v>
      </c>
      <c r="B3503" s="1">
        <v>30.4117</v>
      </c>
      <c r="C3503" s="1">
        <v>55180.2</v>
      </c>
      <c r="D3503" s="1">
        <v>5.5113500000000003E-2</v>
      </c>
      <c r="E3503" s="1">
        <v>8767.14</v>
      </c>
      <c r="F3503" s="1">
        <v>15.888199999999999</v>
      </c>
      <c r="G3503" s="1"/>
      <c r="H3503" s="1">
        <f t="shared" si="108"/>
        <v>3.04117E-2</v>
      </c>
      <c r="I3503" s="1">
        <f t="shared" si="109"/>
        <v>55.180199999999999</v>
      </c>
    </row>
    <row r="3504" spans="1:9" x14ac:dyDescent="0.25">
      <c r="A3504" s="1">
        <v>0.14008799999999999</v>
      </c>
      <c r="B3504" s="1">
        <v>30.498799999999999</v>
      </c>
      <c r="C3504" s="1">
        <v>55209.2</v>
      </c>
      <c r="D3504" s="1">
        <v>5.5242199999999998E-2</v>
      </c>
      <c r="E3504" s="1">
        <v>8771.65</v>
      </c>
      <c r="F3504" s="1">
        <v>15.888</v>
      </c>
      <c r="G3504" s="1"/>
      <c r="H3504" s="1">
        <f t="shared" si="108"/>
        <v>3.04988E-2</v>
      </c>
      <c r="I3504" s="1">
        <f t="shared" si="109"/>
        <v>55.209199999999996</v>
      </c>
    </row>
    <row r="3505" spans="1:9" x14ac:dyDescent="0.25">
      <c r="A3505" s="1">
        <v>0.140127</v>
      </c>
      <c r="B3505" s="1">
        <v>30.4864</v>
      </c>
      <c r="C3505" s="1">
        <v>55232.6</v>
      </c>
      <c r="D3505" s="1">
        <v>5.51964E-2</v>
      </c>
      <c r="E3505" s="1">
        <v>8775.1</v>
      </c>
      <c r="F3505" s="1">
        <v>15.887499999999999</v>
      </c>
      <c r="G3505" s="1"/>
      <c r="H3505" s="1">
        <f t="shared" si="108"/>
        <v>3.04864E-2</v>
      </c>
      <c r="I3505" s="1">
        <f t="shared" si="109"/>
        <v>55.232599999999998</v>
      </c>
    </row>
    <row r="3506" spans="1:9" x14ac:dyDescent="0.25">
      <c r="A3506" s="1">
        <v>0.14016600000000001</v>
      </c>
      <c r="B3506" s="1">
        <v>30.410900000000002</v>
      </c>
      <c r="C3506" s="1">
        <v>55255.6</v>
      </c>
      <c r="D3506" s="1">
        <v>5.5036700000000001E-2</v>
      </c>
      <c r="E3506" s="1">
        <v>8778.36</v>
      </c>
      <c r="F3506" s="1">
        <v>15.886799999999999</v>
      </c>
      <c r="G3506" s="1"/>
      <c r="H3506" s="1">
        <f t="shared" si="108"/>
        <v>3.0410900000000001E-2</v>
      </c>
      <c r="I3506" s="1">
        <f t="shared" si="109"/>
        <v>55.255600000000001</v>
      </c>
    </row>
    <row r="3507" spans="1:9" x14ac:dyDescent="0.25">
      <c r="A3507" s="1">
        <v>0.140204</v>
      </c>
      <c r="B3507" s="1">
        <v>30.346399999999999</v>
      </c>
      <c r="C3507" s="1">
        <v>55278.7</v>
      </c>
      <c r="D3507" s="1">
        <v>5.4897099999999997E-2</v>
      </c>
      <c r="E3507" s="1">
        <v>8781.49</v>
      </c>
      <c r="F3507" s="1">
        <v>15.885899999999999</v>
      </c>
      <c r="G3507" s="1"/>
      <c r="H3507" s="1">
        <f t="shared" si="108"/>
        <v>3.0346399999999999E-2</v>
      </c>
      <c r="I3507" s="1">
        <f t="shared" si="109"/>
        <v>55.278700000000001</v>
      </c>
    </row>
    <row r="3508" spans="1:9" x14ac:dyDescent="0.25">
      <c r="A3508" s="1">
        <v>0.14024300000000001</v>
      </c>
      <c r="B3508" s="1">
        <v>30.311599999999999</v>
      </c>
      <c r="C3508" s="1">
        <v>55301.8</v>
      </c>
      <c r="D3508" s="1">
        <v>5.48113E-2</v>
      </c>
      <c r="E3508" s="1">
        <v>8784.5300000000007</v>
      </c>
      <c r="F3508" s="1">
        <v>15.8847</v>
      </c>
      <c r="G3508" s="1"/>
      <c r="H3508" s="1">
        <f t="shared" si="108"/>
        <v>3.0311599999999998E-2</v>
      </c>
      <c r="I3508" s="1">
        <f t="shared" si="109"/>
        <v>55.3018</v>
      </c>
    </row>
    <row r="3509" spans="1:9" x14ac:dyDescent="0.25">
      <c r="A3509" s="1">
        <v>0.14028199999999999</v>
      </c>
      <c r="B3509" s="1">
        <v>30.317299999999999</v>
      </c>
      <c r="C3509" s="1">
        <v>55325.2</v>
      </c>
      <c r="D3509" s="1">
        <v>5.4798300000000001E-2</v>
      </c>
      <c r="E3509" s="1">
        <v>8787.52</v>
      </c>
      <c r="F3509" s="1">
        <v>15.8834</v>
      </c>
      <c r="G3509" s="1"/>
      <c r="H3509" s="1">
        <f t="shared" si="108"/>
        <v>3.0317299999999998E-2</v>
      </c>
      <c r="I3509" s="1">
        <f t="shared" si="109"/>
        <v>55.325199999999995</v>
      </c>
    </row>
    <row r="3510" spans="1:9" x14ac:dyDescent="0.25">
      <c r="A3510" s="1">
        <v>0.14032</v>
      </c>
      <c r="B3510" s="1">
        <v>30.373200000000001</v>
      </c>
      <c r="C3510" s="1">
        <v>55348.6</v>
      </c>
      <c r="D3510" s="1">
        <v>5.48762E-2</v>
      </c>
      <c r="E3510" s="1">
        <v>8790.3799999999992</v>
      </c>
      <c r="F3510" s="1">
        <v>15.8818</v>
      </c>
      <c r="G3510" s="1"/>
      <c r="H3510" s="1">
        <f t="shared" si="108"/>
        <v>3.03732E-2</v>
      </c>
      <c r="I3510" s="1">
        <f t="shared" si="109"/>
        <v>55.348599999999998</v>
      </c>
    </row>
    <row r="3511" spans="1:9" x14ac:dyDescent="0.25">
      <c r="A3511" s="1">
        <v>0.14036799999999999</v>
      </c>
      <c r="B3511" s="1">
        <v>30.462199999999999</v>
      </c>
      <c r="C3511" s="1">
        <v>55377.4</v>
      </c>
      <c r="D3511" s="1">
        <v>5.5008399999999999E-2</v>
      </c>
      <c r="E3511" s="1">
        <v>8793.69</v>
      </c>
      <c r="F3511" s="1">
        <v>15.8796</v>
      </c>
      <c r="G3511" s="1"/>
      <c r="H3511" s="1">
        <f t="shared" si="108"/>
        <v>3.0462199999999998E-2</v>
      </c>
      <c r="I3511" s="1">
        <f t="shared" si="109"/>
        <v>55.377400000000002</v>
      </c>
    </row>
    <row r="3512" spans="1:9" x14ac:dyDescent="0.25">
      <c r="A3512" s="1">
        <v>0.140407</v>
      </c>
      <c r="B3512" s="1">
        <v>30.4682</v>
      </c>
      <c r="C3512" s="1">
        <v>55400.1</v>
      </c>
      <c r="D3512" s="1">
        <v>5.4996700000000003E-2</v>
      </c>
      <c r="E3512" s="1">
        <v>8796.0499999999993</v>
      </c>
      <c r="F3512" s="1">
        <v>15.8773</v>
      </c>
      <c r="G3512" s="1"/>
      <c r="H3512" s="1">
        <f t="shared" si="108"/>
        <v>3.0468200000000001E-2</v>
      </c>
      <c r="I3512" s="1">
        <f t="shared" si="109"/>
        <v>55.400100000000002</v>
      </c>
    </row>
    <row r="3513" spans="1:9" x14ac:dyDescent="0.25">
      <c r="A3513" s="1">
        <v>0.14044599999999999</v>
      </c>
      <c r="B3513" s="1">
        <v>30.352499999999999</v>
      </c>
      <c r="C3513" s="1">
        <v>55422.8</v>
      </c>
      <c r="D3513" s="1">
        <v>5.4765399999999999E-2</v>
      </c>
      <c r="E3513" s="1">
        <v>8798.15</v>
      </c>
      <c r="F3513" s="1">
        <v>15.874599999999999</v>
      </c>
      <c r="G3513" s="1"/>
      <c r="H3513" s="1">
        <f t="shared" si="108"/>
        <v>3.0352499999999998E-2</v>
      </c>
      <c r="I3513" s="1">
        <f t="shared" si="109"/>
        <v>55.422800000000002</v>
      </c>
    </row>
    <row r="3514" spans="1:9" x14ac:dyDescent="0.25">
      <c r="A3514" s="1">
        <v>0.140484</v>
      </c>
      <c r="B3514" s="1">
        <v>30.1282</v>
      </c>
      <c r="C3514" s="1">
        <v>55445.5</v>
      </c>
      <c r="D3514" s="1">
        <v>5.4338499999999998E-2</v>
      </c>
      <c r="E3514" s="1">
        <v>8800.06</v>
      </c>
      <c r="F3514" s="1">
        <v>15.871499999999999</v>
      </c>
      <c r="G3514" s="1"/>
      <c r="H3514" s="1">
        <f t="shared" si="108"/>
        <v>3.0128200000000001E-2</v>
      </c>
      <c r="I3514" s="1">
        <f t="shared" si="109"/>
        <v>55.445500000000003</v>
      </c>
    </row>
    <row r="3515" spans="1:9" x14ac:dyDescent="0.25">
      <c r="A3515" s="1">
        <v>0.14052300000000001</v>
      </c>
      <c r="B3515" s="1">
        <v>29.890699999999999</v>
      </c>
      <c r="C3515" s="1">
        <v>55468.3</v>
      </c>
      <c r="D3515" s="1">
        <v>5.3887900000000002E-2</v>
      </c>
      <c r="E3515" s="1">
        <v>8801.9</v>
      </c>
      <c r="F3515" s="1">
        <v>15.8683</v>
      </c>
      <c r="G3515" s="1"/>
      <c r="H3515" s="1">
        <f t="shared" si="108"/>
        <v>2.9890699999999999E-2</v>
      </c>
      <c r="I3515" s="1">
        <f t="shared" si="109"/>
        <v>55.468300000000006</v>
      </c>
    </row>
    <row r="3516" spans="1:9" x14ac:dyDescent="0.25">
      <c r="A3516" s="1">
        <v>0.14056199999999999</v>
      </c>
      <c r="B3516" s="1">
        <v>29.780799999999999</v>
      </c>
      <c r="C3516" s="1">
        <v>55491</v>
      </c>
      <c r="D3516" s="1">
        <v>5.3667800000000002E-2</v>
      </c>
      <c r="E3516" s="1">
        <v>8803.83</v>
      </c>
      <c r="F3516" s="1">
        <v>15.8653</v>
      </c>
      <c r="G3516" s="1"/>
      <c r="H3516" s="1">
        <f t="shared" si="108"/>
        <v>2.97808E-2</v>
      </c>
      <c r="I3516" s="1">
        <f t="shared" si="109"/>
        <v>55.491</v>
      </c>
    </row>
    <row r="3517" spans="1:9" x14ac:dyDescent="0.25">
      <c r="A3517" s="1">
        <v>0.1406</v>
      </c>
      <c r="B3517" s="1">
        <v>29.928899999999999</v>
      </c>
      <c r="C3517" s="1">
        <v>55513.8</v>
      </c>
      <c r="D3517" s="1">
        <v>5.3912500000000002E-2</v>
      </c>
      <c r="E3517" s="1">
        <v>8806</v>
      </c>
      <c r="F3517" s="1">
        <v>15.8627</v>
      </c>
      <c r="G3517" s="1"/>
      <c r="H3517" s="1">
        <f t="shared" si="108"/>
        <v>2.9928899999999998E-2</v>
      </c>
      <c r="I3517" s="1">
        <f t="shared" si="109"/>
        <v>55.513800000000003</v>
      </c>
    </row>
    <row r="3518" spans="1:9" x14ac:dyDescent="0.25">
      <c r="A3518" s="1">
        <v>0.140648</v>
      </c>
      <c r="B3518" s="1">
        <v>30.447900000000001</v>
      </c>
      <c r="C3518" s="1">
        <v>55542.3</v>
      </c>
      <c r="D3518" s="1">
        <v>5.4819199999999998E-2</v>
      </c>
      <c r="E3518" s="1">
        <v>8809.14</v>
      </c>
      <c r="F3518" s="1">
        <v>15.860200000000001</v>
      </c>
      <c r="G3518" s="1"/>
      <c r="H3518" s="1">
        <f t="shared" si="108"/>
        <v>3.04479E-2</v>
      </c>
      <c r="I3518" s="1">
        <f t="shared" si="109"/>
        <v>55.542300000000004</v>
      </c>
    </row>
    <row r="3519" spans="1:9" x14ac:dyDescent="0.25">
      <c r="A3519" s="1">
        <v>0.14068700000000001</v>
      </c>
      <c r="B3519" s="1">
        <v>30.925999999999998</v>
      </c>
      <c r="C3519" s="1">
        <v>55565.5</v>
      </c>
      <c r="D3519" s="1">
        <v>5.5656799999999999E-2</v>
      </c>
      <c r="E3519" s="1">
        <v>8812.0300000000007</v>
      </c>
      <c r="F3519" s="1">
        <v>15.8588</v>
      </c>
      <c r="G3519" s="1"/>
      <c r="H3519" s="1">
        <f t="shared" si="108"/>
        <v>3.0925999999999999E-2</v>
      </c>
      <c r="I3519" s="1">
        <f t="shared" si="109"/>
        <v>55.5655</v>
      </c>
    </row>
    <row r="3520" spans="1:9" x14ac:dyDescent="0.25">
      <c r="A3520" s="1">
        <v>0.14072599999999999</v>
      </c>
      <c r="B3520" s="1">
        <v>31.227599999999999</v>
      </c>
      <c r="C3520" s="1">
        <v>55588.9</v>
      </c>
      <c r="D3520" s="1">
        <v>5.6175999999999997E-2</v>
      </c>
      <c r="E3520" s="1">
        <v>8815.17</v>
      </c>
      <c r="F3520" s="1">
        <v>15.857799999999999</v>
      </c>
      <c r="G3520" s="1"/>
      <c r="H3520" s="1">
        <f t="shared" si="108"/>
        <v>3.1227599999999998E-2</v>
      </c>
      <c r="I3520" s="1">
        <f t="shared" si="109"/>
        <v>55.588900000000002</v>
      </c>
    </row>
    <row r="3521" spans="1:9" x14ac:dyDescent="0.25">
      <c r="A3521" s="1">
        <v>0.140764</v>
      </c>
      <c r="B3521" s="1">
        <v>31.209599999999998</v>
      </c>
      <c r="C3521" s="1">
        <v>55612.9</v>
      </c>
      <c r="D3521" s="1">
        <v>5.6119299999999997E-2</v>
      </c>
      <c r="E3521" s="1">
        <v>8818.61</v>
      </c>
      <c r="F3521" s="1">
        <v>15.857100000000001</v>
      </c>
      <c r="G3521" s="1"/>
      <c r="H3521" s="1">
        <f t="shared" si="108"/>
        <v>3.1209599999999997E-2</v>
      </c>
      <c r="I3521" s="1">
        <f t="shared" si="109"/>
        <v>55.612900000000003</v>
      </c>
    </row>
    <row r="3522" spans="1:9" x14ac:dyDescent="0.25">
      <c r="A3522" s="1">
        <v>0.14080300000000001</v>
      </c>
      <c r="B3522" s="1">
        <v>30.873799999999999</v>
      </c>
      <c r="C3522" s="1">
        <v>55637.2</v>
      </c>
      <c r="D3522" s="1">
        <v>5.54913E-2</v>
      </c>
      <c r="E3522" s="1">
        <v>8822.3799999999992</v>
      </c>
      <c r="F3522" s="1">
        <v>15.856999999999999</v>
      </c>
      <c r="G3522" s="1"/>
      <c r="H3522" s="1">
        <f t="shared" si="108"/>
        <v>3.08738E-2</v>
      </c>
      <c r="I3522" s="1">
        <f t="shared" si="109"/>
        <v>55.6372</v>
      </c>
    </row>
    <row r="3523" spans="1:9" x14ac:dyDescent="0.25">
      <c r="A3523" s="1">
        <v>0.14084199999999999</v>
      </c>
      <c r="B3523" s="1">
        <v>30.3352</v>
      </c>
      <c r="C3523" s="1">
        <v>55662.2</v>
      </c>
      <c r="D3523" s="1">
        <v>5.4498900000000003E-2</v>
      </c>
      <c r="E3523" s="1">
        <v>8826.5</v>
      </c>
      <c r="F3523" s="1">
        <v>15.8573</v>
      </c>
      <c r="G3523" s="1"/>
      <c r="H3523" s="1">
        <f t="shared" si="108"/>
        <v>3.03352E-2</v>
      </c>
      <c r="I3523" s="1">
        <f t="shared" si="109"/>
        <v>55.662199999999999</v>
      </c>
    </row>
    <row r="3524" spans="1:9" x14ac:dyDescent="0.25">
      <c r="A3524" s="1">
        <v>0.14088000000000001</v>
      </c>
      <c r="B3524" s="1">
        <v>29.790600000000001</v>
      </c>
      <c r="C3524" s="1">
        <v>55687.3</v>
      </c>
      <c r="D3524" s="1">
        <v>5.3496299999999997E-2</v>
      </c>
      <c r="E3524" s="1">
        <v>8830.84</v>
      </c>
      <c r="F3524" s="1">
        <v>15.857900000000001</v>
      </c>
      <c r="G3524" s="1"/>
      <c r="H3524" s="1">
        <f t="shared" ref="H3524:H3587" si="110">B3524/1000</f>
        <v>2.97906E-2</v>
      </c>
      <c r="I3524" s="1">
        <f t="shared" ref="I3524:I3587" si="111">C3524/1000</f>
        <v>55.6873</v>
      </c>
    </row>
    <row r="3525" spans="1:9" x14ac:dyDescent="0.25">
      <c r="A3525" s="1">
        <v>0.140928</v>
      </c>
      <c r="B3525" s="1">
        <v>29.415900000000001</v>
      </c>
      <c r="C3525" s="1">
        <v>55718.2</v>
      </c>
      <c r="D3525" s="1">
        <v>5.2794099999999997E-2</v>
      </c>
      <c r="E3525" s="1">
        <v>8836.1200000000008</v>
      </c>
      <c r="F3525" s="1">
        <v>15.858599999999999</v>
      </c>
      <c r="G3525" s="1"/>
      <c r="H3525" s="1">
        <f t="shared" si="110"/>
        <v>2.9415900000000002E-2</v>
      </c>
      <c r="I3525" s="1">
        <f t="shared" si="111"/>
        <v>55.718199999999996</v>
      </c>
    </row>
    <row r="3526" spans="1:9" x14ac:dyDescent="0.25">
      <c r="A3526" s="1">
        <v>0.14096700000000001</v>
      </c>
      <c r="B3526" s="1">
        <v>29.486499999999999</v>
      </c>
      <c r="C3526" s="1">
        <v>55742.1</v>
      </c>
      <c r="D3526" s="1">
        <v>5.2898100000000003E-2</v>
      </c>
      <c r="E3526" s="1">
        <v>8839.91</v>
      </c>
      <c r="F3526" s="1">
        <v>15.858599999999999</v>
      </c>
      <c r="G3526" s="1"/>
      <c r="H3526" s="1">
        <f t="shared" si="110"/>
        <v>2.9486499999999999E-2</v>
      </c>
      <c r="I3526" s="1">
        <f t="shared" si="111"/>
        <v>55.742100000000001</v>
      </c>
    </row>
    <row r="3527" spans="1:9" x14ac:dyDescent="0.25">
      <c r="A3527" s="1">
        <v>0.14100599999999999</v>
      </c>
      <c r="B3527" s="1">
        <v>29.8217</v>
      </c>
      <c r="C3527" s="1">
        <v>55765</v>
      </c>
      <c r="D3527" s="1">
        <v>5.3477400000000001E-2</v>
      </c>
      <c r="E3527" s="1">
        <v>8843.19</v>
      </c>
      <c r="F3527" s="1">
        <v>15.857900000000001</v>
      </c>
      <c r="G3527" s="1"/>
      <c r="H3527" s="1">
        <f t="shared" si="110"/>
        <v>2.98217E-2</v>
      </c>
      <c r="I3527" s="1">
        <f t="shared" si="111"/>
        <v>55.765000000000001</v>
      </c>
    </row>
    <row r="3528" spans="1:9" x14ac:dyDescent="0.25">
      <c r="A3528" s="1">
        <v>0.141044</v>
      </c>
      <c r="B3528" s="1">
        <v>30.2759</v>
      </c>
      <c r="C3528" s="1">
        <v>55787.5</v>
      </c>
      <c r="D3528" s="1">
        <v>5.4270100000000002E-2</v>
      </c>
      <c r="E3528" s="1">
        <v>8846</v>
      </c>
      <c r="F3528" s="1">
        <v>15.8566</v>
      </c>
      <c r="G3528" s="1"/>
      <c r="H3528" s="1">
        <f t="shared" si="110"/>
        <v>3.0275900000000001E-2</v>
      </c>
      <c r="I3528" s="1">
        <f t="shared" si="111"/>
        <v>55.787500000000001</v>
      </c>
    </row>
    <row r="3529" spans="1:9" x14ac:dyDescent="0.25">
      <c r="A3529" s="1">
        <v>0.14108299999999999</v>
      </c>
      <c r="B3529" s="1">
        <v>30.666</v>
      </c>
      <c r="C3529" s="1">
        <v>55809.599999999999</v>
      </c>
      <c r="D3529" s="1">
        <v>5.49474E-2</v>
      </c>
      <c r="E3529" s="1">
        <v>8848.51</v>
      </c>
      <c r="F3529" s="1">
        <v>15.854799999999999</v>
      </c>
      <c r="G3529" s="1"/>
      <c r="H3529" s="1">
        <f t="shared" si="110"/>
        <v>3.0665999999999999E-2</v>
      </c>
      <c r="I3529" s="1">
        <f t="shared" si="111"/>
        <v>55.809599999999996</v>
      </c>
    </row>
    <row r="3530" spans="1:9" x14ac:dyDescent="0.25">
      <c r="A3530" s="1">
        <v>0.141122</v>
      </c>
      <c r="B3530" s="1">
        <v>30.866</v>
      </c>
      <c r="C3530" s="1">
        <v>55832.1</v>
      </c>
      <c r="D3530" s="1">
        <v>5.5283600000000002E-2</v>
      </c>
      <c r="E3530" s="1">
        <v>8850.89</v>
      </c>
      <c r="F3530" s="1">
        <v>15.8527</v>
      </c>
      <c r="G3530" s="1"/>
      <c r="H3530" s="1">
        <f t="shared" si="110"/>
        <v>3.0866000000000001E-2</v>
      </c>
      <c r="I3530" s="1">
        <f t="shared" si="111"/>
        <v>55.832099999999997</v>
      </c>
    </row>
    <row r="3531" spans="1:9" x14ac:dyDescent="0.25">
      <c r="A3531" s="1">
        <v>0.14116000000000001</v>
      </c>
      <c r="B3531" s="1">
        <v>30.8871</v>
      </c>
      <c r="C3531" s="1">
        <v>55854.9</v>
      </c>
      <c r="D3531" s="1">
        <v>5.5298800000000002E-2</v>
      </c>
      <c r="E3531" s="1">
        <v>8853.2800000000007</v>
      </c>
      <c r="F3531" s="1">
        <v>15.8505</v>
      </c>
      <c r="G3531" s="1"/>
      <c r="H3531" s="1">
        <f t="shared" si="110"/>
        <v>3.0887100000000001E-2</v>
      </c>
      <c r="I3531" s="1">
        <f t="shared" si="111"/>
        <v>55.854900000000001</v>
      </c>
    </row>
    <row r="3532" spans="1:9" x14ac:dyDescent="0.25">
      <c r="A3532" s="1">
        <v>0.141208</v>
      </c>
      <c r="B3532" s="1">
        <v>30.7438</v>
      </c>
      <c r="C3532" s="1">
        <v>55884.1</v>
      </c>
      <c r="D3532" s="1">
        <v>5.50135E-2</v>
      </c>
      <c r="E3532" s="1">
        <v>8856.3700000000008</v>
      </c>
      <c r="F3532" s="1">
        <v>15.8477</v>
      </c>
      <c r="G3532" s="1"/>
      <c r="H3532" s="1">
        <f t="shared" si="110"/>
        <v>3.0743800000000002E-2</v>
      </c>
      <c r="I3532" s="1">
        <f t="shared" si="111"/>
        <v>55.884099999999997</v>
      </c>
    </row>
    <row r="3533" spans="1:9" x14ac:dyDescent="0.25">
      <c r="A3533" s="1">
        <v>0.14124700000000001</v>
      </c>
      <c r="B3533" s="1">
        <v>30.530799999999999</v>
      </c>
      <c r="C3533" s="1">
        <v>55907.5</v>
      </c>
      <c r="D3533" s="1">
        <v>5.4609499999999998E-2</v>
      </c>
      <c r="E3533" s="1">
        <v>8858.93</v>
      </c>
      <c r="F3533" s="1">
        <v>15.845700000000001</v>
      </c>
      <c r="G3533" s="1"/>
      <c r="H3533" s="1">
        <f t="shared" si="110"/>
        <v>3.05308E-2</v>
      </c>
      <c r="I3533" s="1">
        <f t="shared" si="111"/>
        <v>55.907499999999999</v>
      </c>
    </row>
    <row r="3534" spans="1:9" x14ac:dyDescent="0.25">
      <c r="A3534" s="1">
        <v>0.14128599999999999</v>
      </c>
      <c r="B3534" s="1">
        <v>30.254799999999999</v>
      </c>
      <c r="C3534" s="1">
        <v>55931.199999999997</v>
      </c>
      <c r="D3534" s="1">
        <v>5.4092899999999999E-2</v>
      </c>
      <c r="E3534" s="1">
        <v>8861.59</v>
      </c>
      <c r="F3534" s="1">
        <v>15.8437</v>
      </c>
      <c r="G3534" s="1"/>
      <c r="H3534" s="1">
        <f t="shared" si="110"/>
        <v>3.0254799999999998E-2</v>
      </c>
      <c r="I3534" s="1">
        <f t="shared" si="111"/>
        <v>55.931199999999997</v>
      </c>
    </row>
    <row r="3535" spans="1:9" x14ac:dyDescent="0.25">
      <c r="A3535" s="1">
        <v>0.14132400000000001</v>
      </c>
      <c r="B3535" s="1">
        <v>29.952999999999999</v>
      </c>
      <c r="C3535" s="1">
        <v>55955.1</v>
      </c>
      <c r="D3535" s="1">
        <v>5.3530399999999999E-2</v>
      </c>
      <c r="E3535" s="1">
        <v>8864.4</v>
      </c>
      <c r="F3535" s="1">
        <v>15.842000000000001</v>
      </c>
      <c r="G3535" s="1"/>
      <c r="H3535" s="1">
        <f t="shared" si="110"/>
        <v>2.9953E-2</v>
      </c>
      <c r="I3535" s="1">
        <f t="shared" si="111"/>
        <v>55.955100000000002</v>
      </c>
    </row>
    <row r="3536" spans="1:9" x14ac:dyDescent="0.25">
      <c r="A3536" s="1">
        <v>0.14136299999999999</v>
      </c>
      <c r="B3536" s="1">
        <v>29.733599999999999</v>
      </c>
      <c r="C3536" s="1">
        <v>55979.4</v>
      </c>
      <c r="D3536" s="1">
        <v>5.3115299999999997E-2</v>
      </c>
      <c r="E3536" s="1">
        <v>8867.4</v>
      </c>
      <c r="F3536" s="1">
        <v>15.8405</v>
      </c>
      <c r="G3536" s="1"/>
      <c r="H3536" s="1">
        <f t="shared" si="110"/>
        <v>2.9733599999999999E-2</v>
      </c>
      <c r="I3536" s="1">
        <f t="shared" si="111"/>
        <v>55.979399999999998</v>
      </c>
    </row>
    <row r="3537" spans="1:9" x14ac:dyDescent="0.25">
      <c r="A3537" s="1">
        <v>0.141402</v>
      </c>
      <c r="B3537" s="1">
        <v>29.6663</v>
      </c>
      <c r="C3537" s="1">
        <v>56003.5</v>
      </c>
      <c r="D3537" s="1">
        <v>5.2972199999999997E-2</v>
      </c>
      <c r="E3537" s="1">
        <v>8870.5499999999993</v>
      </c>
      <c r="F3537" s="1">
        <v>15.8393</v>
      </c>
      <c r="G3537" s="1"/>
      <c r="H3537" s="1">
        <f t="shared" si="110"/>
        <v>2.96663E-2</v>
      </c>
      <c r="I3537" s="1">
        <f t="shared" si="111"/>
        <v>56.003500000000003</v>
      </c>
    </row>
    <row r="3538" spans="1:9" x14ac:dyDescent="0.25">
      <c r="A3538" s="1">
        <v>0.14144000000000001</v>
      </c>
      <c r="B3538" s="1">
        <v>29.750299999999999</v>
      </c>
      <c r="C3538" s="1">
        <v>56027.5</v>
      </c>
      <c r="D3538" s="1">
        <v>5.3099599999999997E-2</v>
      </c>
      <c r="E3538" s="1">
        <v>8873.84</v>
      </c>
      <c r="F3538" s="1">
        <v>15.8384</v>
      </c>
      <c r="G3538" s="1"/>
      <c r="H3538" s="1">
        <f t="shared" si="110"/>
        <v>2.97503E-2</v>
      </c>
      <c r="I3538" s="1">
        <f t="shared" si="111"/>
        <v>56.027500000000003</v>
      </c>
    </row>
    <row r="3539" spans="1:9" x14ac:dyDescent="0.25">
      <c r="A3539" s="1">
        <v>0.141489</v>
      </c>
      <c r="B3539" s="1">
        <v>30.055299999999999</v>
      </c>
      <c r="C3539" s="1">
        <v>56056.800000000003</v>
      </c>
      <c r="D3539" s="1">
        <v>5.3615700000000002E-2</v>
      </c>
      <c r="E3539" s="1">
        <v>8878.1</v>
      </c>
      <c r="F3539" s="1">
        <v>15.8377</v>
      </c>
      <c r="G3539" s="1"/>
      <c r="H3539" s="1">
        <f t="shared" si="110"/>
        <v>3.00553E-2</v>
      </c>
      <c r="I3539" s="1">
        <f t="shared" si="111"/>
        <v>56.056800000000003</v>
      </c>
    </row>
    <row r="3540" spans="1:9" x14ac:dyDescent="0.25">
      <c r="A3540" s="1">
        <v>0.14152699999999999</v>
      </c>
      <c r="B3540" s="1">
        <v>30.411999999999999</v>
      </c>
      <c r="C3540" s="1">
        <v>56080.2</v>
      </c>
      <c r="D3540" s="1">
        <v>5.4229399999999997E-2</v>
      </c>
      <c r="E3540" s="1">
        <v>8881.6299999999992</v>
      </c>
      <c r="F3540" s="1">
        <v>15.837400000000001</v>
      </c>
      <c r="G3540" s="1"/>
      <c r="H3540" s="1">
        <f t="shared" si="110"/>
        <v>3.0411999999999998E-2</v>
      </c>
      <c r="I3540" s="1">
        <f t="shared" si="111"/>
        <v>56.080199999999998</v>
      </c>
    </row>
    <row r="3541" spans="1:9" x14ac:dyDescent="0.25">
      <c r="A3541" s="1">
        <v>0.141566</v>
      </c>
      <c r="B3541" s="1">
        <v>30.725300000000001</v>
      </c>
      <c r="C3541" s="1">
        <v>56103.9</v>
      </c>
      <c r="D3541" s="1">
        <v>5.4765000000000001E-2</v>
      </c>
      <c r="E3541" s="1">
        <v>8885.2099999999991</v>
      </c>
      <c r="F3541" s="1">
        <v>15.8371</v>
      </c>
      <c r="G3541" s="1"/>
      <c r="H3541" s="1">
        <f t="shared" si="110"/>
        <v>3.0725300000000001E-2</v>
      </c>
      <c r="I3541" s="1">
        <f t="shared" si="111"/>
        <v>56.103900000000003</v>
      </c>
    </row>
    <row r="3542" spans="1:9" x14ac:dyDescent="0.25">
      <c r="A3542" s="1">
        <v>0.14160400000000001</v>
      </c>
      <c r="B3542" s="1">
        <v>30.869199999999999</v>
      </c>
      <c r="C3542" s="1">
        <v>56128.2</v>
      </c>
      <c r="D3542" s="1">
        <v>5.4997699999999997E-2</v>
      </c>
      <c r="E3542" s="1">
        <v>8888.7999999999993</v>
      </c>
      <c r="F3542" s="1">
        <v>15.836600000000001</v>
      </c>
      <c r="G3542" s="1"/>
      <c r="H3542" s="1">
        <f t="shared" si="110"/>
        <v>3.0869199999999999E-2</v>
      </c>
      <c r="I3542" s="1">
        <f t="shared" si="111"/>
        <v>56.1282</v>
      </c>
    </row>
    <row r="3543" spans="1:9" x14ac:dyDescent="0.25">
      <c r="A3543" s="1">
        <v>0.14164299999999999</v>
      </c>
      <c r="B3543" s="1">
        <v>30.834599999999998</v>
      </c>
      <c r="C3543" s="1">
        <v>56152.7</v>
      </c>
      <c r="D3543" s="1">
        <v>5.4912099999999998E-2</v>
      </c>
      <c r="E3543" s="1">
        <v>8892.31</v>
      </c>
      <c r="F3543" s="1">
        <v>15.836</v>
      </c>
      <c r="G3543" s="1"/>
      <c r="H3543" s="1">
        <f t="shared" si="110"/>
        <v>3.0834599999999997E-2</v>
      </c>
      <c r="I3543" s="1">
        <f t="shared" si="111"/>
        <v>56.152699999999996</v>
      </c>
    </row>
    <row r="3544" spans="1:9" x14ac:dyDescent="0.25">
      <c r="A3544" s="1">
        <v>0.141682</v>
      </c>
      <c r="B3544" s="1">
        <v>30.677299999999999</v>
      </c>
      <c r="C3544" s="1">
        <v>56177.5</v>
      </c>
      <c r="D3544" s="1">
        <v>5.4607799999999998E-2</v>
      </c>
      <c r="E3544" s="1">
        <v>8895.77</v>
      </c>
      <c r="F3544" s="1">
        <v>15.835100000000001</v>
      </c>
      <c r="G3544" s="1"/>
      <c r="H3544" s="1">
        <f t="shared" si="110"/>
        <v>3.0677299999999998E-2</v>
      </c>
      <c r="I3544" s="1">
        <f t="shared" si="111"/>
        <v>56.177500000000002</v>
      </c>
    </row>
    <row r="3545" spans="1:9" x14ac:dyDescent="0.25">
      <c r="A3545" s="1">
        <v>0.14172000000000001</v>
      </c>
      <c r="B3545" s="1">
        <v>30.444099999999999</v>
      </c>
      <c r="C3545" s="1">
        <v>56202.1</v>
      </c>
      <c r="D3545" s="1">
        <v>5.4169000000000002E-2</v>
      </c>
      <c r="E3545" s="1">
        <v>8899.14</v>
      </c>
      <c r="F3545" s="1">
        <v>15.834199999999999</v>
      </c>
      <c r="G3545" s="1"/>
      <c r="H3545" s="1">
        <f t="shared" si="110"/>
        <v>3.0444099999999998E-2</v>
      </c>
      <c r="I3545" s="1">
        <f t="shared" si="111"/>
        <v>56.202100000000002</v>
      </c>
    </row>
    <row r="3546" spans="1:9" x14ac:dyDescent="0.25">
      <c r="A3546" s="1">
        <v>0.14176900000000001</v>
      </c>
      <c r="B3546" s="1">
        <v>30.128</v>
      </c>
      <c r="C3546" s="1">
        <v>56233</v>
      </c>
      <c r="D3546" s="1">
        <v>5.3577100000000002E-2</v>
      </c>
      <c r="E3546" s="1">
        <v>8903.2199999999993</v>
      </c>
      <c r="F3546" s="1">
        <v>15.832700000000001</v>
      </c>
      <c r="G3546" s="1"/>
      <c r="H3546" s="1">
        <f t="shared" si="110"/>
        <v>3.0127999999999999E-2</v>
      </c>
      <c r="I3546" s="1">
        <f t="shared" si="111"/>
        <v>56.232999999999997</v>
      </c>
    </row>
    <row r="3547" spans="1:9" x14ac:dyDescent="0.25">
      <c r="A3547" s="1">
        <v>0.14180699999999999</v>
      </c>
      <c r="B3547" s="1">
        <v>29.9254</v>
      </c>
      <c r="C3547" s="1">
        <v>56257.1</v>
      </c>
      <c r="D3547" s="1">
        <v>5.3193900000000002E-2</v>
      </c>
      <c r="E3547" s="1">
        <v>8906.2900000000009</v>
      </c>
      <c r="F3547" s="1">
        <v>15.8314</v>
      </c>
      <c r="G3547" s="1"/>
      <c r="H3547" s="1">
        <f t="shared" si="110"/>
        <v>2.9925400000000001E-2</v>
      </c>
      <c r="I3547" s="1">
        <f t="shared" si="111"/>
        <v>56.257100000000001</v>
      </c>
    </row>
    <row r="3548" spans="1:9" x14ac:dyDescent="0.25">
      <c r="A3548" s="1">
        <v>0.141846</v>
      </c>
      <c r="B3548" s="1">
        <v>29.842199999999998</v>
      </c>
      <c r="C3548" s="1">
        <v>56280.800000000003</v>
      </c>
      <c r="D3548" s="1">
        <v>5.3023800000000003E-2</v>
      </c>
      <c r="E3548" s="1">
        <v>8909.15</v>
      </c>
      <c r="F3548" s="1">
        <v>15.829800000000001</v>
      </c>
      <c r="G3548" s="1"/>
      <c r="H3548" s="1">
        <f t="shared" si="110"/>
        <v>2.9842199999999999E-2</v>
      </c>
      <c r="I3548" s="1">
        <f t="shared" si="111"/>
        <v>56.280800000000006</v>
      </c>
    </row>
    <row r="3549" spans="1:9" x14ac:dyDescent="0.25">
      <c r="A3549" s="1">
        <v>0.14188400000000001</v>
      </c>
      <c r="B3549" s="1">
        <v>29.911300000000001</v>
      </c>
      <c r="C3549" s="1">
        <v>56303.7</v>
      </c>
      <c r="D3549" s="1">
        <v>5.3124900000000003E-2</v>
      </c>
      <c r="E3549" s="1">
        <v>8911.81</v>
      </c>
      <c r="F3549" s="1">
        <v>15.828099999999999</v>
      </c>
      <c r="G3549" s="1"/>
      <c r="H3549" s="1">
        <f t="shared" si="110"/>
        <v>2.9911300000000002E-2</v>
      </c>
      <c r="I3549" s="1">
        <f t="shared" si="111"/>
        <v>56.303699999999999</v>
      </c>
    </row>
    <row r="3550" spans="1:9" x14ac:dyDescent="0.25">
      <c r="A3550" s="1">
        <v>0.14192299999999999</v>
      </c>
      <c r="B3550" s="1">
        <v>30.040900000000001</v>
      </c>
      <c r="C3550" s="1">
        <v>56326.3</v>
      </c>
      <c r="D3550" s="1">
        <v>5.3333800000000001E-2</v>
      </c>
      <c r="E3550" s="1">
        <v>8914.34</v>
      </c>
      <c r="F3550" s="1">
        <v>15.8262</v>
      </c>
      <c r="G3550" s="1"/>
      <c r="H3550" s="1">
        <f t="shared" si="110"/>
        <v>3.0040900000000002E-2</v>
      </c>
      <c r="I3550" s="1">
        <f t="shared" si="111"/>
        <v>56.326300000000003</v>
      </c>
    </row>
    <row r="3551" spans="1:9" x14ac:dyDescent="0.25">
      <c r="A3551" s="1">
        <v>0.141962</v>
      </c>
      <c r="B3551" s="1">
        <v>30.1172</v>
      </c>
      <c r="C3551" s="1">
        <v>56349.1</v>
      </c>
      <c r="D3551" s="1">
        <v>5.3447599999999998E-2</v>
      </c>
      <c r="E3551" s="1">
        <v>8916.8700000000008</v>
      </c>
      <c r="F3551" s="1">
        <v>15.824299999999999</v>
      </c>
      <c r="G3551" s="1"/>
      <c r="H3551" s="1">
        <f t="shared" si="110"/>
        <v>3.01172E-2</v>
      </c>
      <c r="I3551" s="1">
        <f t="shared" si="111"/>
        <v>56.3491</v>
      </c>
    </row>
    <row r="3552" spans="1:9" x14ac:dyDescent="0.25">
      <c r="A3552" s="1">
        <v>0.14199999999999999</v>
      </c>
      <c r="B3552" s="1">
        <v>30.101600000000001</v>
      </c>
      <c r="C3552" s="1">
        <v>56372.3</v>
      </c>
      <c r="D3552" s="1">
        <v>5.3397800000000002E-2</v>
      </c>
      <c r="E3552" s="1">
        <v>8919.49</v>
      </c>
      <c r="F3552" s="1">
        <v>15.8225</v>
      </c>
      <c r="G3552" s="1"/>
      <c r="H3552" s="1">
        <f t="shared" si="110"/>
        <v>3.0101600000000003E-2</v>
      </c>
      <c r="I3552" s="1">
        <f t="shared" si="111"/>
        <v>56.372300000000003</v>
      </c>
    </row>
    <row r="3553" spans="1:9" x14ac:dyDescent="0.25">
      <c r="A3553" s="1">
        <v>0.14204900000000001</v>
      </c>
      <c r="B3553" s="1">
        <v>30.044</v>
      </c>
      <c r="C3553" s="1">
        <v>56402.3</v>
      </c>
      <c r="D3553" s="1">
        <v>5.3267299999999997E-2</v>
      </c>
      <c r="E3553" s="1">
        <v>8923.01</v>
      </c>
      <c r="F3553" s="1">
        <v>15.8203</v>
      </c>
      <c r="G3553" s="1"/>
      <c r="H3553" s="1">
        <f t="shared" si="110"/>
        <v>3.0044000000000001E-2</v>
      </c>
      <c r="I3553" s="1">
        <f t="shared" si="111"/>
        <v>56.402300000000004</v>
      </c>
    </row>
    <row r="3554" spans="1:9" x14ac:dyDescent="0.25">
      <c r="A3554" s="1">
        <v>0.14208699999999999</v>
      </c>
      <c r="B3554" s="1">
        <v>30.069900000000001</v>
      </c>
      <c r="C3554" s="1">
        <v>56426.400000000001</v>
      </c>
      <c r="D3554" s="1">
        <v>5.3290400000000002E-2</v>
      </c>
      <c r="E3554" s="1">
        <v>8926.0300000000007</v>
      </c>
      <c r="F3554" s="1">
        <v>15.818899999999999</v>
      </c>
      <c r="G3554" s="1"/>
      <c r="H3554" s="1">
        <f t="shared" si="110"/>
        <v>3.00699E-2</v>
      </c>
      <c r="I3554" s="1">
        <f t="shared" si="111"/>
        <v>56.426400000000001</v>
      </c>
    </row>
    <row r="3555" spans="1:9" x14ac:dyDescent="0.25">
      <c r="A3555" s="1">
        <v>0.142126</v>
      </c>
      <c r="B3555" s="1">
        <v>30.19</v>
      </c>
      <c r="C3555" s="1">
        <v>56450.9</v>
      </c>
      <c r="D3555" s="1">
        <v>5.3480100000000003E-2</v>
      </c>
      <c r="E3555" s="1">
        <v>8929.27</v>
      </c>
      <c r="F3555" s="1">
        <v>15.8178</v>
      </c>
      <c r="G3555" s="1"/>
      <c r="H3555" s="1">
        <f t="shared" si="110"/>
        <v>3.0190000000000002E-2</v>
      </c>
      <c r="I3555" s="1">
        <f t="shared" si="111"/>
        <v>56.450900000000004</v>
      </c>
    </row>
    <row r="3556" spans="1:9" x14ac:dyDescent="0.25">
      <c r="A3556" s="1">
        <v>0.14216400000000001</v>
      </c>
      <c r="B3556" s="1">
        <v>30.3795</v>
      </c>
      <c r="C3556" s="1">
        <v>56475.3</v>
      </c>
      <c r="D3556" s="1">
        <v>5.37925E-2</v>
      </c>
      <c r="E3556" s="1">
        <v>8932.73</v>
      </c>
      <c r="F3556" s="1">
        <v>15.8171</v>
      </c>
      <c r="G3556" s="1"/>
      <c r="H3556" s="1">
        <f t="shared" si="110"/>
        <v>3.03795E-2</v>
      </c>
      <c r="I3556" s="1">
        <f t="shared" si="111"/>
        <v>56.475300000000004</v>
      </c>
    </row>
    <row r="3557" spans="1:9" x14ac:dyDescent="0.25">
      <c r="A3557" s="1">
        <v>0.142203</v>
      </c>
      <c r="B3557" s="1">
        <v>30.594899999999999</v>
      </c>
      <c r="C3557" s="1">
        <v>56499.9</v>
      </c>
      <c r="D3557" s="1">
        <v>5.4150400000000001E-2</v>
      </c>
      <c r="E3557" s="1">
        <v>8936.4500000000007</v>
      </c>
      <c r="F3557" s="1">
        <v>15.816800000000001</v>
      </c>
      <c r="G3557" s="1"/>
      <c r="H3557" s="1">
        <f t="shared" si="110"/>
        <v>3.0594899999999998E-2</v>
      </c>
      <c r="I3557" s="1">
        <f t="shared" si="111"/>
        <v>56.499900000000004</v>
      </c>
    </row>
    <row r="3558" spans="1:9" x14ac:dyDescent="0.25">
      <c r="A3558" s="1">
        <v>0.14224200000000001</v>
      </c>
      <c r="B3558" s="1">
        <v>30.744499999999999</v>
      </c>
      <c r="C3558" s="1">
        <v>56524.7</v>
      </c>
      <c r="D3558" s="1">
        <v>5.4391200000000001E-2</v>
      </c>
      <c r="E3558" s="1">
        <v>8940.41</v>
      </c>
      <c r="F3558" s="1">
        <v>15.816800000000001</v>
      </c>
      <c r="G3558" s="1"/>
      <c r="H3558" s="1">
        <f t="shared" si="110"/>
        <v>3.0744499999999998E-2</v>
      </c>
      <c r="I3558" s="1">
        <f t="shared" si="111"/>
        <v>56.524699999999996</v>
      </c>
    </row>
    <row r="3559" spans="1:9" x14ac:dyDescent="0.25">
      <c r="A3559" s="1">
        <v>0.14227999999999999</v>
      </c>
      <c r="B3559" s="1">
        <v>30.7348</v>
      </c>
      <c r="C3559" s="1">
        <v>56549.599999999999</v>
      </c>
      <c r="D3559" s="1">
        <v>5.4350099999999998E-2</v>
      </c>
      <c r="E3559" s="1">
        <v>8944.52</v>
      </c>
      <c r="F3559" s="1">
        <v>15.8171</v>
      </c>
      <c r="G3559" s="1"/>
      <c r="H3559" s="1">
        <f t="shared" si="110"/>
        <v>3.07348E-2</v>
      </c>
      <c r="I3559" s="1">
        <f t="shared" si="111"/>
        <v>56.549599999999998</v>
      </c>
    </row>
    <row r="3560" spans="1:9" x14ac:dyDescent="0.25">
      <c r="A3560" s="1">
        <v>0.14232900000000001</v>
      </c>
      <c r="B3560" s="1">
        <v>30.5486</v>
      </c>
      <c r="C3560" s="1">
        <v>56580.800000000003</v>
      </c>
      <c r="D3560" s="1">
        <v>5.39911E-2</v>
      </c>
      <c r="E3560" s="1">
        <v>8949.69</v>
      </c>
      <c r="F3560" s="1">
        <v>15.817500000000001</v>
      </c>
      <c r="G3560" s="1"/>
      <c r="H3560" s="1">
        <f t="shared" si="110"/>
        <v>3.0548600000000002E-2</v>
      </c>
      <c r="I3560" s="1">
        <f t="shared" si="111"/>
        <v>56.580800000000004</v>
      </c>
    </row>
    <row r="3561" spans="1:9" x14ac:dyDescent="0.25">
      <c r="A3561" s="1">
        <v>0.14236699999999999</v>
      </c>
      <c r="B3561" s="1">
        <v>30.311800000000002</v>
      </c>
      <c r="C3561" s="1">
        <v>56605.4</v>
      </c>
      <c r="D3561" s="1">
        <v>5.3549300000000001E-2</v>
      </c>
      <c r="E3561" s="1">
        <v>8953.67</v>
      </c>
      <c r="F3561" s="1">
        <v>15.8177</v>
      </c>
      <c r="G3561" s="1"/>
      <c r="H3561" s="1">
        <f t="shared" si="110"/>
        <v>3.0311800000000003E-2</v>
      </c>
      <c r="I3561" s="1">
        <f t="shared" si="111"/>
        <v>56.605400000000003</v>
      </c>
    </row>
    <row r="3562" spans="1:9" x14ac:dyDescent="0.25">
      <c r="A3562" s="1">
        <v>0.142406</v>
      </c>
      <c r="B3562" s="1">
        <v>30.010100000000001</v>
      </c>
      <c r="C3562" s="1">
        <v>56630.2</v>
      </c>
      <c r="D3562" s="1">
        <v>5.2993199999999997E-2</v>
      </c>
      <c r="E3562" s="1">
        <v>8957.48</v>
      </c>
      <c r="F3562" s="1">
        <v>15.817500000000001</v>
      </c>
      <c r="G3562" s="1"/>
      <c r="H3562" s="1">
        <f t="shared" si="110"/>
        <v>3.0010100000000001E-2</v>
      </c>
      <c r="I3562" s="1">
        <f t="shared" si="111"/>
        <v>56.630199999999995</v>
      </c>
    </row>
    <row r="3563" spans="1:9" x14ac:dyDescent="0.25">
      <c r="A3563" s="1">
        <v>0.14244399999999999</v>
      </c>
      <c r="B3563" s="1">
        <v>29.689699999999998</v>
      </c>
      <c r="C3563" s="1">
        <v>56654.400000000001</v>
      </c>
      <c r="D3563" s="1">
        <v>5.2405E-2</v>
      </c>
      <c r="E3563" s="1">
        <v>8961.02</v>
      </c>
      <c r="F3563" s="1">
        <v>15.817</v>
      </c>
      <c r="G3563" s="1"/>
      <c r="H3563" s="1">
        <f t="shared" si="110"/>
        <v>2.9689699999999999E-2</v>
      </c>
      <c r="I3563" s="1">
        <f t="shared" si="111"/>
        <v>56.654400000000003</v>
      </c>
    </row>
    <row r="3564" spans="1:9" x14ac:dyDescent="0.25">
      <c r="A3564" s="1">
        <v>0.142483</v>
      </c>
      <c r="B3564" s="1">
        <v>29.4315</v>
      </c>
      <c r="C3564" s="1">
        <v>56678.9</v>
      </c>
      <c r="D3564" s="1">
        <v>5.1926800000000002E-2</v>
      </c>
      <c r="E3564" s="1">
        <v>8964.34</v>
      </c>
      <c r="F3564" s="1">
        <v>15.816000000000001</v>
      </c>
      <c r="G3564" s="1"/>
      <c r="H3564" s="1">
        <f t="shared" si="110"/>
        <v>2.9431499999999999E-2</v>
      </c>
      <c r="I3564" s="1">
        <f t="shared" si="111"/>
        <v>56.678899999999999</v>
      </c>
    </row>
    <row r="3565" spans="1:9" x14ac:dyDescent="0.25">
      <c r="A3565" s="1">
        <v>0.14252200000000001</v>
      </c>
      <c r="B3565" s="1">
        <v>29.365300000000001</v>
      </c>
      <c r="C3565" s="1">
        <v>56703</v>
      </c>
      <c r="D3565" s="1">
        <v>5.1788000000000001E-2</v>
      </c>
      <c r="E3565" s="1">
        <v>8967.41</v>
      </c>
      <c r="F3565" s="1">
        <v>15.8147</v>
      </c>
      <c r="G3565" s="1"/>
      <c r="H3565" s="1">
        <f t="shared" si="110"/>
        <v>2.93653E-2</v>
      </c>
      <c r="I3565" s="1">
        <f t="shared" si="111"/>
        <v>56.703000000000003</v>
      </c>
    </row>
    <row r="3566" spans="1:9" x14ac:dyDescent="0.25">
      <c r="A3566" s="1">
        <v>0.14255999999999999</v>
      </c>
      <c r="B3566" s="1">
        <v>29.603000000000002</v>
      </c>
      <c r="C3566" s="1">
        <v>56726.9</v>
      </c>
      <c r="D3566" s="1">
        <v>5.2185099999999998E-2</v>
      </c>
      <c r="E3566" s="1">
        <v>8970.2999999999993</v>
      </c>
      <c r="F3566" s="1">
        <v>15.8131</v>
      </c>
      <c r="G3566" s="1"/>
      <c r="H3566" s="1">
        <f t="shared" si="110"/>
        <v>2.9603000000000001E-2</v>
      </c>
      <c r="I3566" s="1">
        <f t="shared" si="111"/>
        <v>56.726900000000001</v>
      </c>
    </row>
    <row r="3567" spans="1:9" x14ac:dyDescent="0.25">
      <c r="A3567" s="1">
        <v>0.14260900000000001</v>
      </c>
      <c r="B3567" s="1">
        <v>30.2197</v>
      </c>
      <c r="C3567" s="1">
        <v>56756.3</v>
      </c>
      <c r="D3567" s="1">
        <v>5.3244699999999999E-2</v>
      </c>
      <c r="E3567" s="1">
        <v>8973.69</v>
      </c>
      <c r="F3567" s="1">
        <v>15.8109</v>
      </c>
      <c r="G3567" s="1"/>
      <c r="H3567" s="1">
        <f t="shared" si="110"/>
        <v>3.0219699999999999E-2</v>
      </c>
      <c r="I3567" s="1">
        <f t="shared" si="111"/>
        <v>56.756300000000003</v>
      </c>
    </row>
    <row r="3568" spans="1:9" x14ac:dyDescent="0.25">
      <c r="A3568" s="1">
        <v>0.142647</v>
      </c>
      <c r="B3568" s="1">
        <v>30.747699999999998</v>
      </c>
      <c r="C3568" s="1">
        <v>56779.7</v>
      </c>
      <c r="D3568" s="1">
        <v>5.4152600000000002E-2</v>
      </c>
      <c r="E3568" s="1">
        <v>8976.2900000000009</v>
      </c>
      <c r="F3568" s="1">
        <v>15.808999999999999</v>
      </c>
      <c r="G3568" s="1"/>
      <c r="H3568" s="1">
        <f t="shared" si="110"/>
        <v>3.0747699999999999E-2</v>
      </c>
      <c r="I3568" s="1">
        <f t="shared" si="111"/>
        <v>56.779699999999998</v>
      </c>
    </row>
    <row r="3569" spans="1:9" x14ac:dyDescent="0.25">
      <c r="A3569" s="1">
        <v>0.14268600000000001</v>
      </c>
      <c r="B3569" s="1">
        <v>31.0944</v>
      </c>
      <c r="C3569" s="1">
        <v>56803.199999999997</v>
      </c>
      <c r="D3569" s="1">
        <v>5.47406E-2</v>
      </c>
      <c r="E3569" s="1">
        <v>8978.85</v>
      </c>
      <c r="F3569" s="1">
        <v>15.806900000000001</v>
      </c>
      <c r="G3569" s="1"/>
      <c r="H3569" s="1">
        <f t="shared" si="110"/>
        <v>3.1094400000000001E-2</v>
      </c>
      <c r="I3569" s="1">
        <f t="shared" si="111"/>
        <v>56.803199999999997</v>
      </c>
    </row>
    <row r="3570" spans="1:9" x14ac:dyDescent="0.25">
      <c r="A3570" s="1">
        <v>0.14272399999999999</v>
      </c>
      <c r="B3570" s="1">
        <v>31.107900000000001</v>
      </c>
      <c r="C3570" s="1">
        <v>56827.199999999997</v>
      </c>
      <c r="D3570" s="1">
        <v>5.4741199999999997E-2</v>
      </c>
      <c r="E3570" s="1">
        <v>8981.4</v>
      </c>
      <c r="F3570" s="1">
        <v>15.8048</v>
      </c>
      <c r="G3570" s="1"/>
      <c r="H3570" s="1">
        <f t="shared" si="110"/>
        <v>3.1107900000000001E-2</v>
      </c>
      <c r="I3570" s="1">
        <f t="shared" si="111"/>
        <v>56.827199999999998</v>
      </c>
    </row>
    <row r="3571" spans="1:9" x14ac:dyDescent="0.25">
      <c r="A3571" s="1">
        <v>0.142763</v>
      </c>
      <c r="B3571" s="1">
        <v>30.7864</v>
      </c>
      <c r="C3571" s="1">
        <v>56851.6</v>
      </c>
      <c r="D3571" s="1">
        <v>5.41523E-2</v>
      </c>
      <c r="E3571" s="1">
        <v>8984.0400000000009</v>
      </c>
      <c r="F3571" s="1">
        <v>15.8026</v>
      </c>
      <c r="G3571" s="1"/>
      <c r="H3571" s="1">
        <f t="shared" si="110"/>
        <v>3.0786400000000002E-2</v>
      </c>
      <c r="I3571" s="1">
        <f t="shared" si="111"/>
        <v>56.851599999999998</v>
      </c>
    </row>
    <row r="3572" spans="1:9" x14ac:dyDescent="0.25">
      <c r="A3572" s="1">
        <v>0.14280200000000001</v>
      </c>
      <c r="B3572" s="1">
        <v>30.259599999999999</v>
      </c>
      <c r="C3572" s="1">
        <v>56876.4</v>
      </c>
      <c r="D3572" s="1">
        <v>5.3202300000000001E-2</v>
      </c>
      <c r="E3572" s="1">
        <v>8986.83</v>
      </c>
      <c r="F3572" s="1">
        <v>15.800599999999999</v>
      </c>
      <c r="G3572" s="1"/>
      <c r="H3572" s="1">
        <f t="shared" si="110"/>
        <v>3.0259599999999998E-2</v>
      </c>
      <c r="I3572" s="1">
        <f t="shared" si="111"/>
        <v>56.876400000000004</v>
      </c>
    </row>
    <row r="3573" spans="1:9" x14ac:dyDescent="0.25">
      <c r="A3573" s="1">
        <v>0.14283999999999999</v>
      </c>
      <c r="B3573" s="1">
        <v>29.7319</v>
      </c>
      <c r="C3573" s="1">
        <v>56901.1</v>
      </c>
      <c r="D3573" s="1">
        <v>5.2251899999999997E-2</v>
      </c>
      <c r="E3573" s="1">
        <v>8989.82</v>
      </c>
      <c r="F3573" s="1">
        <v>15.798999999999999</v>
      </c>
      <c r="G3573" s="1"/>
      <c r="H3573" s="1">
        <f t="shared" si="110"/>
        <v>2.9731899999999999E-2</v>
      </c>
      <c r="I3573" s="1">
        <f t="shared" si="111"/>
        <v>56.9011</v>
      </c>
    </row>
    <row r="3574" spans="1:9" x14ac:dyDescent="0.25">
      <c r="A3574" s="1">
        <v>0.14288899999999999</v>
      </c>
      <c r="B3574" s="1">
        <v>29.377199999999998</v>
      </c>
      <c r="C3574" s="1">
        <v>56932.1</v>
      </c>
      <c r="D3574" s="1">
        <v>5.1600399999999998E-2</v>
      </c>
      <c r="E3574" s="1">
        <v>8993.93</v>
      </c>
      <c r="F3574" s="1">
        <v>15.797599999999999</v>
      </c>
      <c r="G3574" s="1"/>
      <c r="H3574" s="1">
        <f t="shared" si="110"/>
        <v>2.9377199999999999E-2</v>
      </c>
      <c r="I3574" s="1">
        <f t="shared" si="111"/>
        <v>56.932099999999998</v>
      </c>
    </row>
    <row r="3575" spans="1:9" x14ac:dyDescent="0.25">
      <c r="A3575" s="1">
        <v>0.142927</v>
      </c>
      <c r="B3575" s="1">
        <v>29.434799999999999</v>
      </c>
      <c r="C3575" s="1">
        <v>56956.800000000003</v>
      </c>
      <c r="D3575" s="1">
        <v>5.1679299999999997E-2</v>
      </c>
      <c r="E3575" s="1">
        <v>8997.5400000000009</v>
      </c>
      <c r="F3575" s="1">
        <v>15.7971</v>
      </c>
      <c r="G3575" s="1"/>
      <c r="H3575" s="1">
        <f t="shared" si="110"/>
        <v>2.9434800000000001E-2</v>
      </c>
      <c r="I3575" s="1">
        <f t="shared" si="111"/>
        <v>56.956800000000001</v>
      </c>
    </row>
    <row r="3576" spans="1:9" x14ac:dyDescent="0.25">
      <c r="A3576" s="1">
        <v>0.14296600000000001</v>
      </c>
      <c r="B3576" s="1">
        <v>29.706600000000002</v>
      </c>
      <c r="C3576" s="1">
        <v>56981.7</v>
      </c>
      <c r="D3576" s="1">
        <v>5.2133699999999998E-2</v>
      </c>
      <c r="E3576" s="1">
        <v>9001.44</v>
      </c>
      <c r="F3576" s="1">
        <v>15.7971</v>
      </c>
      <c r="G3576" s="1"/>
      <c r="H3576" s="1">
        <f t="shared" si="110"/>
        <v>2.9706600000000003E-2</v>
      </c>
      <c r="I3576" s="1">
        <f t="shared" si="111"/>
        <v>56.981699999999996</v>
      </c>
    </row>
    <row r="3577" spans="1:9" x14ac:dyDescent="0.25">
      <c r="A3577" s="1">
        <v>0.14300399999999999</v>
      </c>
      <c r="B3577" s="1">
        <v>30.044699999999999</v>
      </c>
      <c r="C3577" s="1">
        <v>57006.5</v>
      </c>
      <c r="D3577" s="1">
        <v>5.2704000000000001E-2</v>
      </c>
      <c r="E3577" s="1">
        <v>9005.5300000000007</v>
      </c>
      <c r="F3577" s="1">
        <v>15.7974</v>
      </c>
      <c r="G3577" s="1"/>
      <c r="H3577" s="1">
        <f t="shared" si="110"/>
        <v>3.0044700000000001E-2</v>
      </c>
      <c r="I3577" s="1">
        <f t="shared" si="111"/>
        <v>57.006500000000003</v>
      </c>
    </row>
    <row r="3578" spans="1:9" x14ac:dyDescent="0.25">
      <c r="A3578" s="1">
        <v>0.143043</v>
      </c>
      <c r="B3578" s="1">
        <v>30.322600000000001</v>
      </c>
      <c r="C3578" s="1">
        <v>57031.5</v>
      </c>
      <c r="D3578" s="1">
        <v>5.3168199999999999E-2</v>
      </c>
      <c r="E3578" s="1">
        <v>9009.75</v>
      </c>
      <c r="F3578" s="1">
        <v>15.797800000000001</v>
      </c>
      <c r="G3578" s="1"/>
      <c r="H3578" s="1">
        <f t="shared" si="110"/>
        <v>3.0322600000000002E-2</v>
      </c>
      <c r="I3578" s="1">
        <f t="shared" si="111"/>
        <v>57.031500000000001</v>
      </c>
    </row>
    <row r="3579" spans="1:9" x14ac:dyDescent="0.25">
      <c r="A3579" s="1">
        <v>0.14308199999999999</v>
      </c>
      <c r="B3579" s="1">
        <v>30.469200000000001</v>
      </c>
      <c r="C3579" s="1">
        <v>57056.6</v>
      </c>
      <c r="D3579" s="1">
        <v>5.3401700000000003E-2</v>
      </c>
      <c r="E3579" s="1">
        <v>9014.02</v>
      </c>
      <c r="F3579" s="1">
        <v>15.798400000000001</v>
      </c>
      <c r="G3579" s="1"/>
      <c r="H3579" s="1">
        <f t="shared" si="110"/>
        <v>3.0469200000000002E-2</v>
      </c>
      <c r="I3579" s="1">
        <f t="shared" si="111"/>
        <v>57.056599999999996</v>
      </c>
    </row>
    <row r="3580" spans="1:9" x14ac:dyDescent="0.25">
      <c r="A3580" s="1">
        <v>0.14312</v>
      </c>
      <c r="B3580" s="1">
        <v>30.473299999999998</v>
      </c>
      <c r="C3580" s="1">
        <v>57082.1</v>
      </c>
      <c r="D3580" s="1">
        <v>5.3385000000000002E-2</v>
      </c>
      <c r="E3580" s="1">
        <v>9018.2999999999993</v>
      </c>
      <c r="F3580" s="1">
        <v>15.7988</v>
      </c>
      <c r="G3580" s="1"/>
      <c r="H3580" s="1">
        <f t="shared" si="110"/>
        <v>3.0473299999999998E-2</v>
      </c>
      <c r="I3580" s="1">
        <f t="shared" si="111"/>
        <v>57.082099999999997</v>
      </c>
    </row>
    <row r="3581" spans="1:9" x14ac:dyDescent="0.25">
      <c r="A3581" s="1">
        <v>0.14316899999999999</v>
      </c>
      <c r="B3581" s="1">
        <v>30.3828</v>
      </c>
      <c r="C3581" s="1">
        <v>57113.5</v>
      </c>
      <c r="D3581" s="1">
        <v>5.31972E-2</v>
      </c>
      <c r="E3581" s="1">
        <v>9023.4</v>
      </c>
      <c r="F3581" s="1">
        <v>15.799099999999999</v>
      </c>
      <c r="G3581" s="1"/>
      <c r="H3581" s="1">
        <f t="shared" si="110"/>
        <v>3.0382799999999998E-2</v>
      </c>
      <c r="I3581" s="1">
        <f t="shared" si="111"/>
        <v>57.113500000000002</v>
      </c>
    </row>
    <row r="3582" spans="1:9" x14ac:dyDescent="0.25">
      <c r="A3582" s="1">
        <v>0.143207</v>
      </c>
      <c r="B3582" s="1">
        <v>30.358000000000001</v>
      </c>
      <c r="C3582" s="1">
        <v>57137.9</v>
      </c>
      <c r="D3582" s="1">
        <v>5.3131100000000001E-2</v>
      </c>
      <c r="E3582" s="1">
        <v>9027.08</v>
      </c>
      <c r="F3582" s="1">
        <v>15.7988</v>
      </c>
      <c r="G3582" s="1"/>
      <c r="H3582" s="1">
        <f t="shared" si="110"/>
        <v>3.0358E-2</v>
      </c>
      <c r="I3582" s="1">
        <f t="shared" si="111"/>
        <v>57.137900000000002</v>
      </c>
    </row>
    <row r="3583" spans="1:9" x14ac:dyDescent="0.25">
      <c r="A3583" s="1">
        <v>0.14324600000000001</v>
      </c>
      <c r="B3583" s="1">
        <v>30.386900000000001</v>
      </c>
      <c r="C3583" s="1">
        <v>57161.9</v>
      </c>
      <c r="D3583" s="1">
        <v>5.3159499999999998E-2</v>
      </c>
      <c r="E3583" s="1">
        <v>9030.36</v>
      </c>
      <c r="F3583" s="1">
        <v>15.7979</v>
      </c>
      <c r="G3583" s="1"/>
      <c r="H3583" s="1">
        <f t="shared" si="110"/>
        <v>3.0386900000000001E-2</v>
      </c>
      <c r="I3583" s="1">
        <f t="shared" si="111"/>
        <v>57.161900000000003</v>
      </c>
    </row>
    <row r="3584" spans="1:9" x14ac:dyDescent="0.25">
      <c r="A3584" s="1">
        <v>0.143285</v>
      </c>
      <c r="B3584" s="1">
        <v>30.392900000000001</v>
      </c>
      <c r="C3584" s="1">
        <v>57185.4</v>
      </c>
      <c r="D3584" s="1">
        <v>5.3148000000000001E-2</v>
      </c>
      <c r="E3584" s="1">
        <v>9033.2800000000007</v>
      </c>
      <c r="F3584" s="1">
        <v>15.7965</v>
      </c>
      <c r="G3584" s="1"/>
      <c r="H3584" s="1">
        <f t="shared" si="110"/>
        <v>3.03929E-2</v>
      </c>
      <c r="I3584" s="1">
        <f t="shared" si="111"/>
        <v>57.185400000000001</v>
      </c>
    </row>
    <row r="3585" spans="1:9" x14ac:dyDescent="0.25">
      <c r="A3585" s="1">
        <v>0.14332300000000001</v>
      </c>
      <c r="B3585" s="1">
        <v>30.338200000000001</v>
      </c>
      <c r="C3585" s="1">
        <v>57209.1</v>
      </c>
      <c r="D3585" s="1">
        <v>5.3030399999999998E-2</v>
      </c>
      <c r="E3585" s="1">
        <v>9036.02</v>
      </c>
      <c r="F3585" s="1">
        <v>15.794700000000001</v>
      </c>
      <c r="G3585" s="1"/>
      <c r="H3585" s="1">
        <f t="shared" si="110"/>
        <v>3.0338199999999999E-2</v>
      </c>
      <c r="I3585" s="1">
        <f t="shared" si="111"/>
        <v>57.209099999999999</v>
      </c>
    </row>
    <row r="3586" spans="1:9" x14ac:dyDescent="0.25">
      <c r="A3586" s="1">
        <v>0.14336199999999999</v>
      </c>
      <c r="B3586" s="1">
        <v>30.200199999999999</v>
      </c>
      <c r="C3586" s="1">
        <v>57233.4</v>
      </c>
      <c r="D3586" s="1">
        <v>5.2766800000000003E-2</v>
      </c>
      <c r="E3586" s="1">
        <v>9038.67</v>
      </c>
      <c r="F3586" s="1">
        <v>15.7927</v>
      </c>
      <c r="G3586" s="1"/>
      <c r="H3586" s="1">
        <f t="shared" si="110"/>
        <v>3.02002E-2</v>
      </c>
      <c r="I3586" s="1">
        <f t="shared" si="111"/>
        <v>57.233400000000003</v>
      </c>
    </row>
    <row r="3587" spans="1:9" x14ac:dyDescent="0.25">
      <c r="A3587" s="1">
        <v>0.1434</v>
      </c>
      <c r="B3587" s="1">
        <v>29.9681</v>
      </c>
      <c r="C3587" s="1">
        <v>57258.5</v>
      </c>
      <c r="D3587" s="1">
        <v>5.2338299999999997E-2</v>
      </c>
      <c r="E3587" s="1">
        <v>9041.2800000000007</v>
      </c>
      <c r="F3587" s="1">
        <v>15.7903</v>
      </c>
      <c r="G3587" s="1"/>
      <c r="H3587" s="1">
        <f t="shared" si="110"/>
        <v>2.9968100000000001E-2</v>
      </c>
      <c r="I3587" s="1">
        <f t="shared" si="111"/>
        <v>57.258499999999998</v>
      </c>
    </row>
    <row r="3588" spans="1:9" x14ac:dyDescent="0.25">
      <c r="A3588" s="1">
        <v>0.14344899999999999</v>
      </c>
      <c r="B3588" s="1">
        <v>29.5991</v>
      </c>
      <c r="C3588" s="1">
        <v>57289.9</v>
      </c>
      <c r="D3588" s="1">
        <v>5.1665599999999999E-2</v>
      </c>
      <c r="E3588" s="1">
        <v>9044.4500000000007</v>
      </c>
      <c r="F3588" s="1">
        <v>15.7872</v>
      </c>
      <c r="G3588" s="1"/>
      <c r="H3588" s="1">
        <f t="shared" ref="H3588:H3651" si="112">B3588/1000</f>
        <v>2.95991E-2</v>
      </c>
      <c r="I3588" s="1">
        <f t="shared" ref="I3588:I3651" si="113">C3588/1000</f>
        <v>57.289900000000003</v>
      </c>
    </row>
    <row r="3589" spans="1:9" x14ac:dyDescent="0.25">
      <c r="A3589" s="1">
        <v>0.143487</v>
      </c>
      <c r="B3589" s="1">
        <v>29.383500000000002</v>
      </c>
      <c r="C3589" s="1">
        <v>57314.8</v>
      </c>
      <c r="D3589" s="1">
        <v>5.1266899999999997E-2</v>
      </c>
      <c r="E3589" s="1">
        <v>9047.09</v>
      </c>
      <c r="F3589" s="1">
        <v>15.7849</v>
      </c>
      <c r="G3589" s="1"/>
      <c r="H3589" s="1">
        <f t="shared" si="112"/>
        <v>2.93835E-2</v>
      </c>
      <c r="I3589" s="1">
        <f t="shared" si="113"/>
        <v>57.314800000000005</v>
      </c>
    </row>
    <row r="3590" spans="1:9" x14ac:dyDescent="0.25">
      <c r="A3590" s="1">
        <v>0.14352599999999999</v>
      </c>
      <c r="B3590" s="1">
        <v>29.386600000000001</v>
      </c>
      <c r="C3590" s="1">
        <v>57339.4</v>
      </c>
      <c r="D3590" s="1">
        <v>5.1250299999999999E-2</v>
      </c>
      <c r="E3590" s="1">
        <v>9050.0400000000009</v>
      </c>
      <c r="F3590" s="1">
        <v>15.783300000000001</v>
      </c>
      <c r="G3590" s="1"/>
      <c r="H3590" s="1">
        <f t="shared" si="112"/>
        <v>2.9386600000000002E-2</v>
      </c>
      <c r="I3590" s="1">
        <f t="shared" si="113"/>
        <v>57.339400000000005</v>
      </c>
    </row>
    <row r="3591" spans="1:9" x14ac:dyDescent="0.25">
      <c r="A3591" s="1">
        <v>0.143565</v>
      </c>
      <c r="B3591" s="1">
        <v>29.621300000000002</v>
      </c>
      <c r="C3591" s="1">
        <v>57364.1</v>
      </c>
      <c r="D3591" s="1">
        <v>5.16374E-2</v>
      </c>
      <c r="E3591" s="1">
        <v>9053.52</v>
      </c>
      <c r="F3591" s="1">
        <v>15.7826</v>
      </c>
      <c r="G3591" s="1"/>
      <c r="H3591" s="1">
        <f t="shared" si="112"/>
        <v>2.9621300000000003E-2</v>
      </c>
      <c r="I3591" s="1">
        <f t="shared" si="113"/>
        <v>57.364100000000001</v>
      </c>
    </row>
    <row r="3592" spans="1:9" x14ac:dyDescent="0.25">
      <c r="A3592" s="1">
        <v>0.14360300000000001</v>
      </c>
      <c r="B3592" s="1">
        <v>30.0426</v>
      </c>
      <c r="C3592" s="1">
        <v>57388.9</v>
      </c>
      <c r="D3592" s="1">
        <v>5.2349199999999999E-2</v>
      </c>
      <c r="E3592" s="1">
        <v>9057.59</v>
      </c>
      <c r="F3592" s="1">
        <v>15.7828</v>
      </c>
      <c r="G3592" s="1"/>
      <c r="H3592" s="1">
        <f t="shared" si="112"/>
        <v>3.0042599999999999E-2</v>
      </c>
      <c r="I3592" s="1">
        <f t="shared" si="113"/>
        <v>57.3889</v>
      </c>
    </row>
    <row r="3593" spans="1:9" x14ac:dyDescent="0.25">
      <c r="A3593" s="1">
        <v>0.14364199999999999</v>
      </c>
      <c r="B3593" s="1">
        <v>30.5443</v>
      </c>
      <c r="C3593" s="1">
        <v>57413.9</v>
      </c>
      <c r="D3593" s="1">
        <v>5.3200200000000003E-2</v>
      </c>
      <c r="E3593" s="1">
        <v>9062.08</v>
      </c>
      <c r="F3593" s="1">
        <v>15.783799999999999</v>
      </c>
      <c r="G3593" s="1"/>
      <c r="H3593" s="1">
        <f t="shared" si="112"/>
        <v>3.05443E-2</v>
      </c>
      <c r="I3593" s="1">
        <f t="shared" si="113"/>
        <v>57.413899999999998</v>
      </c>
    </row>
    <row r="3594" spans="1:9" x14ac:dyDescent="0.25">
      <c r="A3594" s="1">
        <v>0.14368</v>
      </c>
      <c r="B3594" s="1">
        <v>30.9145</v>
      </c>
      <c r="C3594" s="1">
        <v>57438.9</v>
      </c>
      <c r="D3594" s="1">
        <v>5.3821500000000001E-2</v>
      </c>
      <c r="E3594" s="1">
        <v>9066.65</v>
      </c>
      <c r="F3594" s="1">
        <v>15.7849</v>
      </c>
      <c r="G3594" s="1"/>
      <c r="H3594" s="1">
        <f t="shared" si="112"/>
        <v>3.0914500000000001E-2</v>
      </c>
      <c r="I3594" s="1">
        <f t="shared" si="113"/>
        <v>57.438900000000004</v>
      </c>
    </row>
    <row r="3595" spans="1:9" x14ac:dyDescent="0.25">
      <c r="A3595" s="1">
        <v>0.143729</v>
      </c>
      <c r="B3595" s="1">
        <v>30.9711</v>
      </c>
      <c r="C3595" s="1">
        <v>57470.3</v>
      </c>
      <c r="D3595" s="1">
        <v>5.38907E-2</v>
      </c>
      <c r="E3595" s="1">
        <v>9072.0499999999993</v>
      </c>
      <c r="F3595" s="1">
        <v>15.785600000000001</v>
      </c>
      <c r="G3595" s="1"/>
      <c r="H3595" s="1">
        <f t="shared" si="112"/>
        <v>3.0971100000000001E-2</v>
      </c>
      <c r="I3595" s="1">
        <f t="shared" si="113"/>
        <v>57.470300000000002</v>
      </c>
    </row>
    <row r="3596" spans="1:9" x14ac:dyDescent="0.25">
      <c r="A3596" s="1">
        <v>0.14376700000000001</v>
      </c>
      <c r="B3596" s="1">
        <v>30.722000000000001</v>
      </c>
      <c r="C3596" s="1">
        <v>57495.6</v>
      </c>
      <c r="D3596" s="1">
        <v>5.3433700000000001E-2</v>
      </c>
      <c r="E3596" s="1">
        <v>9075.9500000000007</v>
      </c>
      <c r="F3596" s="1">
        <v>15.785500000000001</v>
      </c>
      <c r="G3596" s="1"/>
      <c r="H3596" s="1">
        <f t="shared" si="112"/>
        <v>3.0722000000000003E-2</v>
      </c>
      <c r="I3596" s="1">
        <f t="shared" si="113"/>
        <v>57.495599999999996</v>
      </c>
    </row>
    <row r="3597" spans="1:9" x14ac:dyDescent="0.25">
      <c r="A3597" s="1">
        <v>0.14380599999999999</v>
      </c>
      <c r="B3597" s="1">
        <v>30.364100000000001</v>
      </c>
      <c r="C3597" s="1">
        <v>57521.4</v>
      </c>
      <c r="D3597" s="1">
        <v>5.2787500000000001E-2</v>
      </c>
      <c r="E3597" s="1">
        <v>9079.5</v>
      </c>
      <c r="F3597" s="1">
        <v>15.784599999999999</v>
      </c>
      <c r="G3597" s="1"/>
      <c r="H3597" s="1">
        <f t="shared" si="112"/>
        <v>3.0364100000000002E-2</v>
      </c>
      <c r="I3597" s="1">
        <f t="shared" si="113"/>
        <v>57.5214</v>
      </c>
    </row>
    <row r="3598" spans="1:9" x14ac:dyDescent="0.25">
      <c r="A3598" s="1">
        <v>0.143845</v>
      </c>
      <c r="B3598" s="1">
        <v>30.0215</v>
      </c>
      <c r="C3598" s="1">
        <v>57547.199999999997</v>
      </c>
      <c r="D3598" s="1">
        <v>5.2168600000000002E-2</v>
      </c>
      <c r="E3598" s="1">
        <v>9082.82</v>
      </c>
      <c r="F3598" s="1">
        <v>15.783300000000001</v>
      </c>
      <c r="G3598" s="1"/>
      <c r="H3598" s="1">
        <f t="shared" si="112"/>
        <v>3.00215E-2</v>
      </c>
      <c r="I3598" s="1">
        <f t="shared" si="113"/>
        <v>57.547199999999997</v>
      </c>
    </row>
    <row r="3599" spans="1:9" x14ac:dyDescent="0.25">
      <c r="A3599" s="1">
        <v>0.14388300000000001</v>
      </c>
      <c r="B3599" s="1">
        <v>29.7227</v>
      </c>
      <c r="C3599" s="1">
        <v>57572.800000000003</v>
      </c>
      <c r="D3599" s="1">
        <v>5.1626199999999997E-2</v>
      </c>
      <c r="E3599" s="1">
        <v>9086.06</v>
      </c>
      <c r="F3599" s="1">
        <v>15.7819</v>
      </c>
      <c r="G3599" s="1"/>
      <c r="H3599" s="1">
        <f t="shared" si="112"/>
        <v>2.9722700000000001E-2</v>
      </c>
      <c r="I3599" s="1">
        <f t="shared" si="113"/>
        <v>57.572800000000001</v>
      </c>
    </row>
    <row r="3600" spans="1:9" x14ac:dyDescent="0.25">
      <c r="A3600" s="1">
        <v>0.14392199999999999</v>
      </c>
      <c r="B3600" s="1">
        <v>29.498799999999999</v>
      </c>
      <c r="C3600" s="1">
        <v>57597.9</v>
      </c>
      <c r="D3600" s="1">
        <v>5.12151E-2</v>
      </c>
      <c r="E3600" s="1">
        <v>9089.27</v>
      </c>
      <c r="F3600" s="1">
        <v>15.7806</v>
      </c>
      <c r="G3600" s="1"/>
      <c r="H3600" s="1">
        <f t="shared" si="112"/>
        <v>2.9498799999999999E-2</v>
      </c>
      <c r="I3600" s="1">
        <f t="shared" si="113"/>
        <v>57.597900000000003</v>
      </c>
    </row>
    <row r="3601" spans="1:9" x14ac:dyDescent="0.25">
      <c r="A3601" s="1">
        <v>0.14396</v>
      </c>
      <c r="B3601" s="1">
        <v>29.413399999999999</v>
      </c>
      <c r="C3601" s="1">
        <v>57622.7</v>
      </c>
      <c r="D3601" s="1">
        <v>5.1044800000000001E-2</v>
      </c>
      <c r="E3601" s="1">
        <v>9092.48</v>
      </c>
      <c r="F3601" s="1">
        <v>15.779299999999999</v>
      </c>
      <c r="G3601" s="1"/>
      <c r="H3601" s="1">
        <f t="shared" si="112"/>
        <v>2.9413399999999999E-2</v>
      </c>
      <c r="I3601" s="1">
        <f t="shared" si="113"/>
        <v>57.622699999999995</v>
      </c>
    </row>
    <row r="3602" spans="1:9" x14ac:dyDescent="0.25">
      <c r="A3602" s="1">
        <v>0.144009</v>
      </c>
      <c r="B3602" s="1">
        <v>29.515000000000001</v>
      </c>
      <c r="C3602" s="1">
        <v>57652.9</v>
      </c>
      <c r="D3602" s="1">
        <v>5.1194400000000001E-2</v>
      </c>
      <c r="E3602" s="1">
        <v>9096.34</v>
      </c>
      <c r="F3602" s="1">
        <v>15.777799999999999</v>
      </c>
      <c r="G3602" s="1"/>
      <c r="H3602" s="1">
        <f t="shared" si="112"/>
        <v>2.9515E-2</v>
      </c>
      <c r="I3602" s="1">
        <f t="shared" si="113"/>
        <v>57.652900000000002</v>
      </c>
    </row>
    <row r="3603" spans="1:9" x14ac:dyDescent="0.25">
      <c r="A3603" s="1">
        <v>0.14404700000000001</v>
      </c>
      <c r="B3603" s="1">
        <v>29.733699999999999</v>
      </c>
      <c r="C3603" s="1">
        <v>57676.800000000003</v>
      </c>
      <c r="D3603" s="1">
        <v>5.1552199999999999E-2</v>
      </c>
      <c r="E3603" s="1">
        <v>9099.2900000000009</v>
      </c>
      <c r="F3603" s="1">
        <v>15.776300000000001</v>
      </c>
      <c r="G3603" s="1"/>
      <c r="H3603" s="1">
        <f t="shared" si="112"/>
        <v>2.9733699999999998E-2</v>
      </c>
      <c r="I3603" s="1">
        <f t="shared" si="113"/>
        <v>57.6768</v>
      </c>
    </row>
    <row r="3604" spans="1:9" x14ac:dyDescent="0.25">
      <c r="A3604" s="1">
        <v>0.14408599999999999</v>
      </c>
      <c r="B3604" s="1">
        <v>29.998699999999999</v>
      </c>
      <c r="C3604" s="1">
        <v>57700.6</v>
      </c>
      <c r="D3604" s="1">
        <v>5.1990399999999999E-2</v>
      </c>
      <c r="E3604" s="1">
        <v>9102.1299999999992</v>
      </c>
      <c r="F3604" s="1">
        <v>15.774800000000001</v>
      </c>
      <c r="G3604" s="1"/>
      <c r="H3604" s="1">
        <f t="shared" si="112"/>
        <v>2.99987E-2</v>
      </c>
      <c r="I3604" s="1">
        <f t="shared" si="113"/>
        <v>57.700600000000001</v>
      </c>
    </row>
    <row r="3605" spans="1:9" x14ac:dyDescent="0.25">
      <c r="A3605" s="1">
        <v>0.144125</v>
      </c>
      <c r="B3605" s="1">
        <v>30.2486</v>
      </c>
      <c r="C3605" s="1">
        <v>57724.7</v>
      </c>
      <c r="D3605" s="1">
        <v>5.2401400000000001E-2</v>
      </c>
      <c r="E3605" s="1">
        <v>9105.01</v>
      </c>
      <c r="F3605" s="1">
        <v>15.773199999999999</v>
      </c>
      <c r="G3605" s="1"/>
      <c r="H3605" s="1">
        <f t="shared" si="112"/>
        <v>3.02486E-2</v>
      </c>
      <c r="I3605" s="1">
        <f t="shared" si="113"/>
        <v>57.724699999999999</v>
      </c>
    </row>
    <row r="3606" spans="1:9" x14ac:dyDescent="0.25">
      <c r="A3606" s="1">
        <v>0.14416300000000001</v>
      </c>
      <c r="B3606" s="1">
        <v>30.472799999999999</v>
      </c>
      <c r="C3606" s="1">
        <v>57749.2</v>
      </c>
      <c r="D3606" s="1">
        <v>5.2767399999999999E-2</v>
      </c>
      <c r="E3606" s="1">
        <v>9108.0400000000009</v>
      </c>
      <c r="F3606" s="1">
        <v>15.771699999999999</v>
      </c>
      <c r="G3606" s="1"/>
      <c r="H3606" s="1">
        <f t="shared" si="112"/>
        <v>3.0472799999999998E-2</v>
      </c>
      <c r="I3606" s="1">
        <f t="shared" si="113"/>
        <v>57.749199999999995</v>
      </c>
    </row>
    <row r="3607" spans="1:9" x14ac:dyDescent="0.25">
      <c r="A3607" s="1">
        <v>0.144202</v>
      </c>
      <c r="B3607" s="1">
        <v>30.6233</v>
      </c>
      <c r="C3607" s="1">
        <v>57774</v>
      </c>
      <c r="D3607" s="1">
        <v>5.3005400000000001E-2</v>
      </c>
      <c r="E3607" s="1">
        <v>9111.2800000000007</v>
      </c>
      <c r="F3607" s="1">
        <v>15.7706</v>
      </c>
      <c r="G3607" s="1"/>
      <c r="H3607" s="1">
        <f t="shared" si="112"/>
        <v>3.0623299999999999E-2</v>
      </c>
      <c r="I3607" s="1">
        <f t="shared" si="113"/>
        <v>57.774000000000001</v>
      </c>
    </row>
    <row r="3608" spans="1:9" x14ac:dyDescent="0.25">
      <c r="A3608" s="1">
        <v>0.14424000000000001</v>
      </c>
      <c r="B3608" s="1">
        <v>30.607900000000001</v>
      </c>
      <c r="C3608" s="1">
        <v>57799.1</v>
      </c>
      <c r="D3608" s="1">
        <v>5.2955700000000001E-2</v>
      </c>
      <c r="E3608" s="1">
        <v>9114.81</v>
      </c>
      <c r="F3608" s="1">
        <v>15.7698</v>
      </c>
      <c r="G3608" s="1"/>
      <c r="H3608" s="1">
        <f t="shared" si="112"/>
        <v>3.06079E-2</v>
      </c>
      <c r="I3608" s="1">
        <f t="shared" si="113"/>
        <v>57.799099999999996</v>
      </c>
    </row>
    <row r="3609" spans="1:9" x14ac:dyDescent="0.25">
      <c r="A3609" s="1">
        <v>0.144289</v>
      </c>
      <c r="B3609" s="1">
        <v>30.3156</v>
      </c>
      <c r="C3609" s="1">
        <v>57831.3</v>
      </c>
      <c r="D3609" s="1">
        <v>5.2420700000000001E-2</v>
      </c>
      <c r="E3609" s="1">
        <v>9119.75</v>
      </c>
      <c r="F3609" s="1">
        <v>15.769600000000001</v>
      </c>
      <c r="G3609" s="1"/>
      <c r="H3609" s="1">
        <f t="shared" si="112"/>
        <v>3.0315600000000002E-2</v>
      </c>
      <c r="I3609" s="1">
        <f t="shared" si="113"/>
        <v>57.831300000000006</v>
      </c>
    </row>
    <row r="3610" spans="1:9" x14ac:dyDescent="0.25">
      <c r="A3610" s="1">
        <v>0.14432700000000001</v>
      </c>
      <c r="B3610" s="1">
        <v>29.986499999999999</v>
      </c>
      <c r="C3610" s="1">
        <v>57857.4</v>
      </c>
      <c r="D3610" s="1">
        <v>5.1828300000000001E-2</v>
      </c>
      <c r="E3610" s="1">
        <v>9124.1299999999992</v>
      </c>
      <c r="F3610" s="1">
        <v>15.77</v>
      </c>
      <c r="G3610" s="1"/>
      <c r="H3610" s="1">
        <f t="shared" si="112"/>
        <v>2.9986499999999999E-2</v>
      </c>
      <c r="I3610" s="1">
        <f t="shared" si="113"/>
        <v>57.857399999999998</v>
      </c>
    </row>
    <row r="3611" spans="1:9" x14ac:dyDescent="0.25">
      <c r="A3611" s="1">
        <v>0.14436599999999999</v>
      </c>
      <c r="B3611" s="1">
        <v>29.7196</v>
      </c>
      <c r="C3611" s="1">
        <v>57883.8</v>
      </c>
      <c r="D3611" s="1">
        <v>5.13435E-2</v>
      </c>
      <c r="E3611" s="1">
        <v>9128.7999999999993</v>
      </c>
      <c r="F3611" s="1">
        <v>15.770899999999999</v>
      </c>
      <c r="G3611" s="1"/>
      <c r="H3611" s="1">
        <f t="shared" si="112"/>
        <v>2.9719599999999999E-2</v>
      </c>
      <c r="I3611" s="1">
        <f t="shared" si="113"/>
        <v>57.883800000000001</v>
      </c>
    </row>
    <row r="3612" spans="1:9" x14ac:dyDescent="0.25">
      <c r="A3612" s="1">
        <v>0.14440500000000001</v>
      </c>
      <c r="B3612" s="1">
        <v>29.615200000000002</v>
      </c>
      <c r="C3612" s="1">
        <v>57909.9</v>
      </c>
      <c r="D3612" s="1">
        <v>5.1140100000000001E-2</v>
      </c>
      <c r="E3612" s="1">
        <v>9133.59</v>
      </c>
      <c r="F3612" s="1">
        <v>15.7721</v>
      </c>
      <c r="G3612" s="1"/>
      <c r="H3612" s="1">
        <f t="shared" si="112"/>
        <v>2.9615200000000001E-2</v>
      </c>
      <c r="I3612" s="1">
        <f t="shared" si="113"/>
        <v>57.9099</v>
      </c>
    </row>
    <row r="3613" spans="1:9" x14ac:dyDescent="0.25">
      <c r="A3613" s="1">
        <v>0.14444299999999999</v>
      </c>
      <c r="B3613" s="1">
        <v>29.709399999999999</v>
      </c>
      <c r="C3613" s="1">
        <v>57936</v>
      </c>
      <c r="D3613" s="1">
        <v>5.1279699999999998E-2</v>
      </c>
      <c r="E3613" s="1">
        <v>9138.34</v>
      </c>
      <c r="F3613" s="1">
        <v>15.773199999999999</v>
      </c>
      <c r="G3613" s="1"/>
      <c r="H3613" s="1">
        <f t="shared" si="112"/>
        <v>2.97094E-2</v>
      </c>
      <c r="I3613" s="1">
        <f t="shared" si="113"/>
        <v>57.936</v>
      </c>
    </row>
    <row r="3614" spans="1:9" x14ac:dyDescent="0.25">
      <c r="A3614" s="1">
        <v>0.144482</v>
      </c>
      <c r="B3614" s="1">
        <v>29.924199999999999</v>
      </c>
      <c r="C3614" s="1">
        <v>57962</v>
      </c>
      <c r="D3614" s="1">
        <v>5.1627300000000001E-2</v>
      </c>
      <c r="E3614" s="1">
        <v>9142.89</v>
      </c>
      <c r="F3614" s="1">
        <v>15.773999999999999</v>
      </c>
      <c r="G3614" s="1"/>
      <c r="H3614" s="1">
        <f t="shared" si="112"/>
        <v>2.9924199999999998E-2</v>
      </c>
      <c r="I3614" s="1">
        <f t="shared" si="113"/>
        <v>57.962000000000003</v>
      </c>
    </row>
    <row r="3615" spans="1:9" x14ac:dyDescent="0.25">
      <c r="A3615" s="1">
        <v>0.14452000000000001</v>
      </c>
      <c r="B3615" s="1">
        <v>30.111699999999999</v>
      </c>
      <c r="C3615" s="1">
        <v>57987.9</v>
      </c>
      <c r="D3615" s="1">
        <v>5.1927599999999997E-2</v>
      </c>
      <c r="E3615" s="1">
        <v>9147.16</v>
      </c>
      <c r="F3615" s="1">
        <v>15.7743</v>
      </c>
      <c r="G3615" s="1"/>
      <c r="H3615" s="1">
        <f t="shared" si="112"/>
        <v>3.0111699999999998E-2</v>
      </c>
      <c r="I3615" s="1">
        <f t="shared" si="113"/>
        <v>57.987900000000003</v>
      </c>
    </row>
    <row r="3616" spans="1:9" x14ac:dyDescent="0.25">
      <c r="A3616" s="1">
        <v>0.144569</v>
      </c>
      <c r="B3616" s="1">
        <v>30.1401</v>
      </c>
      <c r="C3616" s="1">
        <v>58019.8</v>
      </c>
      <c r="D3616" s="1">
        <v>5.1947899999999998E-2</v>
      </c>
      <c r="E3616" s="1">
        <v>9151.9699999999993</v>
      </c>
      <c r="F3616" s="1">
        <v>15.773899999999999</v>
      </c>
      <c r="G3616" s="1"/>
      <c r="H3616" s="1">
        <f t="shared" si="112"/>
        <v>3.01401E-2</v>
      </c>
      <c r="I3616" s="1">
        <f t="shared" si="113"/>
        <v>58.019800000000004</v>
      </c>
    </row>
    <row r="3617" spans="1:9" x14ac:dyDescent="0.25">
      <c r="A3617" s="1">
        <v>0.14460700000000001</v>
      </c>
      <c r="B3617" s="1">
        <v>29.9938</v>
      </c>
      <c r="C3617" s="1">
        <v>58044.800000000003</v>
      </c>
      <c r="D3617" s="1">
        <v>5.1673499999999997E-2</v>
      </c>
      <c r="E3617" s="1">
        <v>9155.39</v>
      </c>
      <c r="F3617" s="1">
        <v>15.773</v>
      </c>
      <c r="G3617" s="1"/>
      <c r="H3617" s="1">
        <f t="shared" si="112"/>
        <v>2.9993800000000001E-2</v>
      </c>
      <c r="I3617" s="1">
        <f t="shared" si="113"/>
        <v>58.044800000000002</v>
      </c>
    </row>
    <row r="3618" spans="1:9" x14ac:dyDescent="0.25">
      <c r="A3618" s="1">
        <v>0.144646</v>
      </c>
      <c r="B3618" s="1">
        <v>29.877500000000001</v>
      </c>
      <c r="C3618" s="1">
        <v>58069.5</v>
      </c>
      <c r="D3618" s="1">
        <v>5.1451299999999998E-2</v>
      </c>
      <c r="E3618" s="1">
        <v>9158.5</v>
      </c>
      <c r="F3618" s="1">
        <v>15.771599999999999</v>
      </c>
      <c r="G3618" s="1"/>
      <c r="H3618" s="1">
        <f t="shared" si="112"/>
        <v>2.9877500000000001E-2</v>
      </c>
      <c r="I3618" s="1">
        <f t="shared" si="113"/>
        <v>58.069499999999998</v>
      </c>
    </row>
    <row r="3619" spans="1:9" x14ac:dyDescent="0.25">
      <c r="A3619" s="1">
        <v>0.14468500000000001</v>
      </c>
      <c r="B3619" s="1">
        <v>29.942499999999999</v>
      </c>
      <c r="C3619" s="1">
        <v>58093.7</v>
      </c>
      <c r="D3619" s="1">
        <v>5.1541700000000003E-2</v>
      </c>
      <c r="E3619" s="1">
        <v>9161.35</v>
      </c>
      <c r="F3619" s="1">
        <v>15.7699</v>
      </c>
      <c r="G3619" s="1"/>
      <c r="H3619" s="1">
        <f t="shared" si="112"/>
        <v>2.99425E-2</v>
      </c>
      <c r="I3619" s="1">
        <f t="shared" si="113"/>
        <v>58.093699999999998</v>
      </c>
    </row>
    <row r="3620" spans="1:9" x14ac:dyDescent="0.25">
      <c r="A3620" s="1">
        <v>0.14472299999999999</v>
      </c>
      <c r="B3620" s="1">
        <v>30.148299999999999</v>
      </c>
      <c r="C3620" s="1">
        <v>58118.2</v>
      </c>
      <c r="D3620" s="1">
        <v>5.1874099999999999E-2</v>
      </c>
      <c r="E3620" s="1">
        <v>9164.0300000000007</v>
      </c>
      <c r="F3620" s="1">
        <v>15.767899999999999</v>
      </c>
      <c r="G3620" s="1"/>
      <c r="H3620" s="1">
        <f t="shared" si="112"/>
        <v>3.0148299999999999E-2</v>
      </c>
      <c r="I3620" s="1">
        <f t="shared" si="113"/>
        <v>58.118199999999995</v>
      </c>
    </row>
    <row r="3621" spans="1:9" x14ac:dyDescent="0.25">
      <c r="A3621" s="1">
        <v>0.144762</v>
      </c>
      <c r="B3621" s="1">
        <v>30.322099999999999</v>
      </c>
      <c r="C3621" s="1">
        <v>58142.7</v>
      </c>
      <c r="D3621" s="1">
        <v>5.2151200000000002E-2</v>
      </c>
      <c r="E3621" s="1">
        <v>9166.57</v>
      </c>
      <c r="F3621" s="1">
        <v>15.765599999999999</v>
      </c>
      <c r="G3621" s="1"/>
      <c r="H3621" s="1">
        <f t="shared" si="112"/>
        <v>3.0322099999999998E-2</v>
      </c>
      <c r="I3621" s="1">
        <f t="shared" si="113"/>
        <v>58.142699999999998</v>
      </c>
    </row>
    <row r="3622" spans="1:9" x14ac:dyDescent="0.25">
      <c r="A3622" s="1">
        <v>0.14480000000000001</v>
      </c>
      <c r="B3622" s="1">
        <v>30.319900000000001</v>
      </c>
      <c r="C3622" s="1">
        <v>58167.6</v>
      </c>
      <c r="D3622" s="1">
        <v>5.2124999999999998E-2</v>
      </c>
      <c r="E3622" s="1">
        <v>9169.06</v>
      </c>
      <c r="F3622" s="1">
        <v>15.763199999999999</v>
      </c>
      <c r="G3622" s="1"/>
      <c r="H3622" s="1">
        <f t="shared" si="112"/>
        <v>3.03199E-2</v>
      </c>
      <c r="I3622" s="1">
        <f t="shared" si="113"/>
        <v>58.1676</v>
      </c>
    </row>
    <row r="3623" spans="1:9" x14ac:dyDescent="0.25">
      <c r="A3623" s="1">
        <v>0.14484900000000001</v>
      </c>
      <c r="B3623" s="1">
        <v>30.075299999999999</v>
      </c>
      <c r="C3623" s="1">
        <v>58198.9</v>
      </c>
      <c r="D3623" s="1">
        <v>5.1676800000000002E-2</v>
      </c>
      <c r="E3623" s="1">
        <v>9172.2800000000007</v>
      </c>
      <c r="F3623" s="1">
        <v>15.760199999999999</v>
      </c>
      <c r="G3623" s="1"/>
      <c r="H3623" s="1">
        <f t="shared" si="112"/>
        <v>3.0075299999999999E-2</v>
      </c>
      <c r="I3623" s="1">
        <f t="shared" si="113"/>
        <v>58.198900000000002</v>
      </c>
    </row>
    <row r="3624" spans="1:9" x14ac:dyDescent="0.25">
      <c r="A3624" s="1">
        <v>0.14488699999999999</v>
      </c>
      <c r="B3624" s="1">
        <v>29.840399999999999</v>
      </c>
      <c r="C3624" s="1">
        <v>58224.4</v>
      </c>
      <c r="D3624" s="1">
        <v>5.1250700000000003E-2</v>
      </c>
      <c r="E3624" s="1">
        <v>9175.1299999999992</v>
      </c>
      <c r="F3624" s="1">
        <v>15.7582</v>
      </c>
      <c r="G3624" s="1"/>
      <c r="H3624" s="1">
        <f t="shared" si="112"/>
        <v>2.98404E-2</v>
      </c>
      <c r="I3624" s="1">
        <f t="shared" si="113"/>
        <v>58.224400000000003</v>
      </c>
    </row>
    <row r="3625" spans="1:9" x14ac:dyDescent="0.25">
      <c r="A3625" s="1">
        <v>0.144926</v>
      </c>
      <c r="B3625" s="1">
        <v>29.679300000000001</v>
      </c>
      <c r="C3625" s="1">
        <v>58250.1</v>
      </c>
      <c r="D3625" s="1">
        <v>5.0951499999999997E-2</v>
      </c>
      <c r="E3625" s="1">
        <v>9178.35</v>
      </c>
      <c r="F3625" s="1">
        <v>15.7568</v>
      </c>
      <c r="G3625" s="1"/>
      <c r="H3625" s="1">
        <f t="shared" si="112"/>
        <v>2.9679300000000002E-2</v>
      </c>
      <c r="I3625" s="1">
        <f t="shared" si="113"/>
        <v>58.250099999999996</v>
      </c>
    </row>
    <row r="3626" spans="1:9" x14ac:dyDescent="0.25">
      <c r="A3626" s="1">
        <v>0.14496500000000001</v>
      </c>
      <c r="B3626" s="1">
        <v>29.6539</v>
      </c>
      <c r="C3626" s="1">
        <v>58275.9</v>
      </c>
      <c r="D3626" s="1">
        <v>5.0885399999999997E-2</v>
      </c>
      <c r="E3626" s="1">
        <v>9181.98</v>
      </c>
      <c r="F3626" s="1">
        <v>15.756</v>
      </c>
      <c r="G3626" s="1"/>
      <c r="H3626" s="1">
        <f t="shared" si="112"/>
        <v>2.96539E-2</v>
      </c>
      <c r="I3626" s="1">
        <f t="shared" si="113"/>
        <v>58.2759</v>
      </c>
    </row>
    <row r="3627" spans="1:9" x14ac:dyDescent="0.25">
      <c r="A3627" s="1">
        <v>0.14500299999999999</v>
      </c>
      <c r="B3627" s="1">
        <v>29.747599999999998</v>
      </c>
      <c r="C3627" s="1">
        <v>58301.599999999999</v>
      </c>
      <c r="D3627" s="1">
        <v>5.1023699999999998E-2</v>
      </c>
      <c r="E3627" s="1">
        <v>9186.07</v>
      </c>
      <c r="F3627" s="1">
        <v>15.7561</v>
      </c>
      <c r="G3627" s="1"/>
      <c r="H3627" s="1">
        <f t="shared" si="112"/>
        <v>2.9747599999999999E-2</v>
      </c>
      <c r="I3627" s="1">
        <f t="shared" si="113"/>
        <v>58.301600000000001</v>
      </c>
    </row>
    <row r="3628" spans="1:9" x14ac:dyDescent="0.25">
      <c r="A3628" s="1">
        <v>0.145042</v>
      </c>
      <c r="B3628" s="1">
        <v>29.881699999999999</v>
      </c>
      <c r="C3628" s="1">
        <v>58327.4</v>
      </c>
      <c r="D3628" s="1">
        <v>5.1230999999999999E-2</v>
      </c>
      <c r="E3628" s="1">
        <v>9190.76</v>
      </c>
      <c r="F3628" s="1">
        <v>15.757199999999999</v>
      </c>
      <c r="G3628" s="1"/>
      <c r="H3628" s="1">
        <f t="shared" si="112"/>
        <v>2.9881699999999997E-2</v>
      </c>
      <c r="I3628" s="1">
        <f t="shared" si="113"/>
        <v>58.327400000000004</v>
      </c>
    </row>
    <row r="3629" spans="1:9" x14ac:dyDescent="0.25">
      <c r="A3629" s="1">
        <v>0.14508099999999999</v>
      </c>
      <c r="B3629" s="1">
        <v>29.977499999999999</v>
      </c>
      <c r="C3629" s="1">
        <v>58353.3</v>
      </c>
      <c r="D3629" s="1">
        <v>5.1372300000000003E-2</v>
      </c>
      <c r="E3629" s="1">
        <v>9195.75</v>
      </c>
      <c r="F3629" s="1">
        <v>15.758699999999999</v>
      </c>
      <c r="G3629" s="1"/>
      <c r="H3629" s="1">
        <f t="shared" si="112"/>
        <v>2.9977500000000001E-2</v>
      </c>
      <c r="I3629" s="1">
        <f t="shared" si="113"/>
        <v>58.353300000000004</v>
      </c>
    </row>
    <row r="3630" spans="1:9" x14ac:dyDescent="0.25">
      <c r="A3630" s="1">
        <v>0.14512900000000001</v>
      </c>
      <c r="B3630" s="1">
        <v>30.071000000000002</v>
      </c>
      <c r="C3630" s="1">
        <v>58385.8</v>
      </c>
      <c r="D3630" s="1">
        <v>5.1504000000000001E-2</v>
      </c>
      <c r="E3630" s="1">
        <v>9201.77</v>
      </c>
      <c r="F3630" s="1">
        <v>15.760300000000001</v>
      </c>
      <c r="G3630" s="1"/>
      <c r="H3630" s="1">
        <f t="shared" si="112"/>
        <v>3.0071000000000001E-2</v>
      </c>
      <c r="I3630" s="1">
        <f t="shared" si="113"/>
        <v>58.385800000000003</v>
      </c>
    </row>
    <row r="3631" spans="1:9" x14ac:dyDescent="0.25">
      <c r="A3631" s="1">
        <v>0.14516699999999999</v>
      </c>
      <c r="B3631" s="1">
        <v>30.106200000000001</v>
      </c>
      <c r="C3631" s="1">
        <v>58411.5</v>
      </c>
      <c r="D3631" s="1">
        <v>5.15416E-2</v>
      </c>
      <c r="E3631" s="1">
        <v>9206.14</v>
      </c>
      <c r="F3631" s="1">
        <v>15.7608</v>
      </c>
      <c r="G3631" s="1"/>
      <c r="H3631" s="1">
        <f t="shared" si="112"/>
        <v>3.01062E-2</v>
      </c>
      <c r="I3631" s="1">
        <f t="shared" si="113"/>
        <v>58.411499999999997</v>
      </c>
    </row>
    <row r="3632" spans="1:9" x14ac:dyDescent="0.25">
      <c r="A3632" s="1">
        <v>0.145206</v>
      </c>
      <c r="B3632" s="1">
        <v>30.136199999999999</v>
      </c>
      <c r="C3632" s="1">
        <v>58437.2</v>
      </c>
      <c r="D3632" s="1">
        <v>5.1570299999999999E-2</v>
      </c>
      <c r="E3632" s="1">
        <v>9210.2000000000007</v>
      </c>
      <c r="F3632" s="1">
        <v>15.7608</v>
      </c>
      <c r="G3632" s="1"/>
      <c r="H3632" s="1">
        <f t="shared" si="112"/>
        <v>3.0136199999999998E-2</v>
      </c>
      <c r="I3632" s="1">
        <f t="shared" si="113"/>
        <v>58.437199999999997</v>
      </c>
    </row>
    <row r="3633" spans="1:9" x14ac:dyDescent="0.25">
      <c r="A3633" s="1">
        <v>0.14524500000000001</v>
      </c>
      <c r="B3633" s="1">
        <v>30.170999999999999</v>
      </c>
      <c r="C3633" s="1">
        <v>58462.5</v>
      </c>
      <c r="D3633" s="1">
        <v>5.1607500000000001E-2</v>
      </c>
      <c r="E3633" s="1">
        <v>9214.1</v>
      </c>
      <c r="F3633" s="1">
        <v>15.7607</v>
      </c>
      <c r="G3633" s="1"/>
      <c r="H3633" s="1">
        <f t="shared" si="112"/>
        <v>3.0171E-2</v>
      </c>
      <c r="I3633" s="1">
        <f t="shared" si="113"/>
        <v>58.462499999999999</v>
      </c>
    </row>
    <row r="3634" spans="1:9" x14ac:dyDescent="0.25">
      <c r="A3634" s="1">
        <v>0.145283</v>
      </c>
      <c r="B3634" s="1">
        <v>30.196400000000001</v>
      </c>
      <c r="C3634" s="1">
        <v>58488.1</v>
      </c>
      <c r="D3634" s="1">
        <v>5.1628300000000002E-2</v>
      </c>
      <c r="E3634" s="1">
        <v>9217.98</v>
      </c>
      <c r="F3634" s="1">
        <v>15.760400000000001</v>
      </c>
      <c r="G3634" s="1"/>
      <c r="H3634" s="1">
        <f t="shared" si="112"/>
        <v>3.0196400000000002E-2</v>
      </c>
      <c r="I3634" s="1">
        <f t="shared" si="113"/>
        <v>58.488099999999996</v>
      </c>
    </row>
    <row r="3635" spans="1:9" x14ac:dyDescent="0.25">
      <c r="A3635" s="1">
        <v>0.14532200000000001</v>
      </c>
      <c r="B3635" s="1">
        <v>30.217300000000002</v>
      </c>
      <c r="C3635" s="1">
        <v>58513.8</v>
      </c>
      <c r="D3635" s="1">
        <v>5.1641399999999997E-2</v>
      </c>
      <c r="E3635" s="1">
        <v>9221.7999999999993</v>
      </c>
      <c r="F3635" s="1">
        <v>15.76</v>
      </c>
      <c r="G3635" s="1"/>
      <c r="H3635" s="1">
        <f t="shared" si="112"/>
        <v>3.0217300000000002E-2</v>
      </c>
      <c r="I3635" s="1">
        <f t="shared" si="113"/>
        <v>58.513800000000003</v>
      </c>
    </row>
    <row r="3636" spans="1:9" x14ac:dyDescent="0.25">
      <c r="A3636" s="1">
        <v>0.14536099999999999</v>
      </c>
      <c r="B3636" s="1">
        <v>30.212599999999998</v>
      </c>
      <c r="C3636" s="1">
        <v>58539.7</v>
      </c>
      <c r="D3636" s="1">
        <v>5.1610499999999997E-2</v>
      </c>
      <c r="E3636" s="1">
        <v>9225.56</v>
      </c>
      <c r="F3636" s="1">
        <v>15.759499999999999</v>
      </c>
      <c r="G3636" s="1"/>
      <c r="H3636" s="1">
        <f t="shared" si="112"/>
        <v>3.0212599999999999E-2</v>
      </c>
      <c r="I3636" s="1">
        <f t="shared" si="113"/>
        <v>58.539699999999996</v>
      </c>
    </row>
    <row r="3637" spans="1:9" x14ac:dyDescent="0.25">
      <c r="A3637" s="1">
        <v>0.14540900000000001</v>
      </c>
      <c r="B3637" s="1">
        <v>30.093499999999999</v>
      </c>
      <c r="C3637" s="1">
        <v>58571.7</v>
      </c>
      <c r="D3637" s="1">
        <v>5.1379000000000001E-2</v>
      </c>
      <c r="E3637" s="1">
        <v>9230.18</v>
      </c>
      <c r="F3637" s="1">
        <v>15.758800000000001</v>
      </c>
      <c r="G3637" s="1"/>
      <c r="H3637" s="1">
        <f t="shared" si="112"/>
        <v>3.0093499999999999E-2</v>
      </c>
      <c r="I3637" s="1">
        <f t="shared" si="113"/>
        <v>58.5717</v>
      </c>
    </row>
    <row r="3638" spans="1:9" x14ac:dyDescent="0.25">
      <c r="A3638" s="1">
        <v>0.14544699999999999</v>
      </c>
      <c r="B3638" s="1">
        <v>29.899899999999999</v>
      </c>
      <c r="C3638" s="1">
        <v>58597.4</v>
      </c>
      <c r="D3638" s="1">
        <v>5.1025899999999999E-2</v>
      </c>
      <c r="E3638" s="1">
        <v>9233.91</v>
      </c>
      <c r="F3638" s="1">
        <v>15.7582</v>
      </c>
      <c r="G3638" s="1"/>
      <c r="H3638" s="1">
        <f t="shared" si="112"/>
        <v>2.98999E-2</v>
      </c>
      <c r="I3638" s="1">
        <f t="shared" si="113"/>
        <v>58.5974</v>
      </c>
    </row>
    <row r="3639" spans="1:9" x14ac:dyDescent="0.25">
      <c r="A3639" s="1">
        <v>0.145486</v>
      </c>
      <c r="B3639" s="1">
        <v>29.648800000000001</v>
      </c>
      <c r="C3639" s="1">
        <v>58623.199999999997</v>
      </c>
      <c r="D3639" s="1">
        <v>5.0575299999999997E-2</v>
      </c>
      <c r="E3639" s="1">
        <v>9237.7099999999991</v>
      </c>
      <c r="F3639" s="1">
        <v>15.7578</v>
      </c>
      <c r="G3639" s="1"/>
      <c r="H3639" s="1">
        <f t="shared" si="112"/>
        <v>2.9648800000000003E-2</v>
      </c>
      <c r="I3639" s="1">
        <f t="shared" si="113"/>
        <v>58.623199999999997</v>
      </c>
    </row>
    <row r="3640" spans="1:9" x14ac:dyDescent="0.25">
      <c r="A3640" s="1">
        <v>0.14552499999999999</v>
      </c>
      <c r="B3640" s="1">
        <v>29.427199999999999</v>
      </c>
      <c r="C3640" s="1">
        <v>58649.2</v>
      </c>
      <c r="D3640" s="1">
        <v>5.0174900000000001E-2</v>
      </c>
      <c r="E3640" s="1">
        <v>9241.6200000000008</v>
      </c>
      <c r="F3640" s="1">
        <v>15.7575</v>
      </c>
      <c r="G3640" s="1"/>
      <c r="H3640" s="1">
        <f t="shared" si="112"/>
        <v>2.9427200000000001E-2</v>
      </c>
      <c r="I3640" s="1">
        <f t="shared" si="113"/>
        <v>58.6492</v>
      </c>
    </row>
    <row r="3641" spans="1:9" x14ac:dyDescent="0.25">
      <c r="A3641" s="1">
        <v>0.145563</v>
      </c>
      <c r="B3641" s="1">
        <v>29.363900000000001</v>
      </c>
      <c r="C3641" s="1">
        <v>58675.1</v>
      </c>
      <c r="D3641" s="1">
        <v>5.0044999999999999E-2</v>
      </c>
      <c r="E3641" s="1">
        <v>9245.6299999999992</v>
      </c>
      <c r="F3641" s="1">
        <v>15.757300000000001</v>
      </c>
      <c r="G3641" s="1"/>
      <c r="H3641" s="1">
        <f t="shared" si="112"/>
        <v>2.9363900000000002E-2</v>
      </c>
      <c r="I3641" s="1">
        <f t="shared" si="113"/>
        <v>58.6751</v>
      </c>
    </row>
    <row r="3642" spans="1:9" x14ac:dyDescent="0.25">
      <c r="A3642" s="1">
        <v>0.14560200000000001</v>
      </c>
      <c r="B3642" s="1">
        <v>29.547799999999999</v>
      </c>
      <c r="C3642" s="1">
        <v>58701</v>
      </c>
      <c r="D3642" s="1">
        <v>5.0336100000000002E-2</v>
      </c>
      <c r="E3642" s="1">
        <v>9249.64</v>
      </c>
      <c r="F3642" s="1">
        <v>15.757199999999999</v>
      </c>
      <c r="G3642" s="1"/>
      <c r="H3642" s="1">
        <f t="shared" si="112"/>
        <v>2.9547799999999999E-2</v>
      </c>
      <c r="I3642" s="1">
        <f t="shared" si="113"/>
        <v>58.701000000000001</v>
      </c>
    </row>
    <row r="3643" spans="1:9" x14ac:dyDescent="0.25">
      <c r="A3643" s="1">
        <v>0.14564099999999999</v>
      </c>
      <c r="B3643" s="1">
        <v>29.960899999999999</v>
      </c>
      <c r="C3643" s="1">
        <v>58726.6</v>
      </c>
      <c r="D3643" s="1">
        <v>5.1017600000000003E-2</v>
      </c>
      <c r="E3643" s="1">
        <v>9253.51</v>
      </c>
      <c r="F3643" s="1">
        <v>15.7569</v>
      </c>
      <c r="G3643" s="1"/>
      <c r="H3643" s="1">
        <f t="shared" si="112"/>
        <v>2.9960899999999999E-2</v>
      </c>
      <c r="I3643" s="1">
        <f t="shared" si="113"/>
        <v>58.726599999999998</v>
      </c>
    </row>
    <row r="3644" spans="1:9" x14ac:dyDescent="0.25">
      <c r="A3644" s="1">
        <v>0.14568900000000001</v>
      </c>
      <c r="B3644" s="1">
        <v>30.540800000000001</v>
      </c>
      <c r="C3644" s="1">
        <v>58758.6</v>
      </c>
      <c r="D3644" s="1">
        <v>5.1976799999999997E-2</v>
      </c>
      <c r="E3644" s="1">
        <v>9258.15</v>
      </c>
      <c r="F3644" s="1">
        <v>15.7563</v>
      </c>
      <c r="G3644" s="1"/>
      <c r="H3644" s="1">
        <f t="shared" si="112"/>
        <v>3.05408E-2</v>
      </c>
      <c r="I3644" s="1">
        <f t="shared" si="113"/>
        <v>58.758600000000001</v>
      </c>
    </row>
    <row r="3645" spans="1:9" x14ac:dyDescent="0.25">
      <c r="A3645" s="1">
        <v>0.145727</v>
      </c>
      <c r="B3645" s="1">
        <v>30.7105</v>
      </c>
      <c r="C3645" s="1">
        <v>58783.8</v>
      </c>
      <c r="D3645" s="1">
        <v>5.2243199999999997E-2</v>
      </c>
      <c r="E3645" s="1">
        <v>9261.52</v>
      </c>
      <c r="F3645" s="1">
        <v>15.7552</v>
      </c>
      <c r="G3645" s="1"/>
      <c r="H3645" s="1">
        <f t="shared" si="112"/>
        <v>3.0710499999999998E-2</v>
      </c>
      <c r="I3645" s="1">
        <f t="shared" si="113"/>
        <v>58.783799999999999</v>
      </c>
    </row>
    <row r="3646" spans="1:9" x14ac:dyDescent="0.25">
      <c r="A3646" s="1">
        <v>0.14576600000000001</v>
      </c>
      <c r="B3646" s="1">
        <v>30.5382</v>
      </c>
      <c r="C3646" s="1">
        <v>58809.2</v>
      </c>
      <c r="D3646" s="1">
        <v>5.1927500000000001E-2</v>
      </c>
      <c r="E3646" s="1">
        <v>9264.61</v>
      </c>
      <c r="F3646" s="1">
        <v>15.7537</v>
      </c>
      <c r="G3646" s="1"/>
      <c r="H3646" s="1">
        <f t="shared" si="112"/>
        <v>3.0538200000000001E-2</v>
      </c>
      <c r="I3646" s="1">
        <f t="shared" si="113"/>
        <v>58.809199999999997</v>
      </c>
    </row>
    <row r="3647" spans="1:9" x14ac:dyDescent="0.25">
      <c r="A3647" s="1">
        <v>0.14580499999999999</v>
      </c>
      <c r="B3647" s="1">
        <v>30.197500000000002</v>
      </c>
      <c r="C3647" s="1">
        <v>58834.8</v>
      </c>
      <c r="D3647" s="1">
        <v>5.1325900000000001E-2</v>
      </c>
      <c r="E3647" s="1">
        <v>9267.61</v>
      </c>
      <c r="F3647" s="1">
        <v>15.751899999999999</v>
      </c>
      <c r="G3647" s="1"/>
      <c r="H3647" s="1">
        <f t="shared" si="112"/>
        <v>3.0197500000000002E-2</v>
      </c>
      <c r="I3647" s="1">
        <f t="shared" si="113"/>
        <v>58.834800000000001</v>
      </c>
    </row>
    <row r="3648" spans="1:9" x14ac:dyDescent="0.25">
      <c r="A3648" s="1">
        <v>0.145843</v>
      </c>
      <c r="B3648" s="1">
        <v>29.898499999999999</v>
      </c>
      <c r="C3648" s="1">
        <v>58860.9</v>
      </c>
      <c r="D3648" s="1">
        <v>5.0795300000000002E-2</v>
      </c>
      <c r="E3648" s="1">
        <v>9270.7999999999993</v>
      </c>
      <c r="F3648" s="1">
        <v>15.750400000000001</v>
      </c>
      <c r="G3648" s="1"/>
      <c r="H3648" s="1">
        <f t="shared" si="112"/>
        <v>2.9898499999999998E-2</v>
      </c>
      <c r="I3648" s="1">
        <f t="shared" si="113"/>
        <v>58.860900000000001</v>
      </c>
    </row>
    <row r="3649" spans="1:9" x14ac:dyDescent="0.25">
      <c r="A3649" s="1">
        <v>0.14588200000000001</v>
      </c>
      <c r="B3649" s="1">
        <v>29.7043</v>
      </c>
      <c r="C3649" s="1">
        <v>58887</v>
      </c>
      <c r="D3649" s="1">
        <v>5.0442899999999999E-2</v>
      </c>
      <c r="E3649" s="1">
        <v>9274.35</v>
      </c>
      <c r="F3649" s="1">
        <v>15.7494</v>
      </c>
      <c r="G3649" s="1"/>
      <c r="H3649" s="1">
        <f t="shared" si="112"/>
        <v>2.9704299999999999E-2</v>
      </c>
      <c r="I3649" s="1">
        <f t="shared" si="113"/>
        <v>58.887</v>
      </c>
    </row>
    <row r="3650" spans="1:9" x14ac:dyDescent="0.25">
      <c r="A3650" s="1">
        <v>0.145921</v>
      </c>
      <c r="B3650" s="1">
        <v>29.600899999999999</v>
      </c>
      <c r="C3650" s="1">
        <v>58913.2</v>
      </c>
      <c r="D3650" s="1">
        <v>5.0244900000000002E-2</v>
      </c>
      <c r="E3650" s="1">
        <v>9278.19</v>
      </c>
      <c r="F3650" s="1">
        <v>15.748900000000001</v>
      </c>
      <c r="G3650" s="1"/>
      <c r="H3650" s="1">
        <f t="shared" si="112"/>
        <v>2.9600899999999999E-2</v>
      </c>
      <c r="I3650" s="1">
        <f t="shared" si="113"/>
        <v>58.913199999999996</v>
      </c>
    </row>
    <row r="3651" spans="1:9" x14ac:dyDescent="0.25">
      <c r="A3651" s="1">
        <v>0.14596899999999999</v>
      </c>
      <c r="B3651" s="1">
        <v>29.598700000000001</v>
      </c>
      <c r="C3651" s="1">
        <v>58945.7</v>
      </c>
      <c r="D3651" s="1">
        <v>5.0213599999999997E-2</v>
      </c>
      <c r="E3651" s="1">
        <v>9283.0400000000009</v>
      </c>
      <c r="F3651" s="1">
        <v>15.7485</v>
      </c>
      <c r="G3651" s="1"/>
      <c r="H3651" s="1">
        <f t="shared" si="112"/>
        <v>2.9598700000000002E-2</v>
      </c>
      <c r="I3651" s="1">
        <f t="shared" si="113"/>
        <v>58.945699999999995</v>
      </c>
    </row>
    <row r="3652" spans="1:9" x14ac:dyDescent="0.25">
      <c r="A3652" s="1">
        <v>0.146007</v>
      </c>
      <c r="B3652" s="1">
        <v>29.688600000000001</v>
      </c>
      <c r="C3652" s="1">
        <v>58971.6</v>
      </c>
      <c r="D3652" s="1">
        <v>5.0343899999999997E-2</v>
      </c>
      <c r="E3652" s="1">
        <v>9286.83</v>
      </c>
      <c r="F3652" s="1">
        <v>15.747999999999999</v>
      </c>
      <c r="G3652" s="1"/>
      <c r="H3652" s="1">
        <f t="shared" ref="H3652:H3715" si="114">B3652/1000</f>
        <v>2.9688600000000002E-2</v>
      </c>
      <c r="I3652" s="1">
        <f t="shared" ref="I3652:I3715" si="115">C3652/1000</f>
        <v>58.971599999999995</v>
      </c>
    </row>
    <row r="3653" spans="1:9" x14ac:dyDescent="0.25">
      <c r="A3653" s="1">
        <v>0.14604600000000001</v>
      </c>
      <c r="B3653" s="1">
        <v>29.816800000000001</v>
      </c>
      <c r="C3653" s="1">
        <v>58997.599999999999</v>
      </c>
      <c r="D3653" s="1">
        <v>5.0539100000000003E-2</v>
      </c>
      <c r="E3653" s="1">
        <v>9290.6299999999992</v>
      </c>
      <c r="F3653" s="1">
        <v>15.7475</v>
      </c>
      <c r="G3653" s="1"/>
      <c r="H3653" s="1">
        <f t="shared" si="114"/>
        <v>2.9816800000000001E-2</v>
      </c>
      <c r="I3653" s="1">
        <f t="shared" si="115"/>
        <v>58.997599999999998</v>
      </c>
    </row>
    <row r="3654" spans="1:9" x14ac:dyDescent="0.25">
      <c r="A3654" s="1">
        <v>0.14608499999999999</v>
      </c>
      <c r="B3654" s="1">
        <v>29.9207</v>
      </c>
      <c r="C3654" s="1">
        <v>59023.4</v>
      </c>
      <c r="D3654" s="1">
        <v>5.0693000000000002E-2</v>
      </c>
      <c r="E3654" s="1">
        <v>9294.51</v>
      </c>
      <c r="F3654" s="1">
        <v>15.747199999999999</v>
      </c>
      <c r="G3654" s="1"/>
      <c r="H3654" s="1">
        <f t="shared" si="114"/>
        <v>2.9920700000000001E-2</v>
      </c>
      <c r="I3654" s="1">
        <f t="shared" si="115"/>
        <v>59.023400000000002</v>
      </c>
    </row>
    <row r="3655" spans="1:9" x14ac:dyDescent="0.25">
      <c r="A3655" s="1">
        <v>0.146123</v>
      </c>
      <c r="B3655" s="1">
        <v>29.986699999999999</v>
      </c>
      <c r="C3655" s="1">
        <v>59049.4</v>
      </c>
      <c r="D3655" s="1">
        <v>5.0782300000000002E-2</v>
      </c>
      <c r="E3655" s="1">
        <v>9298.51</v>
      </c>
      <c r="F3655" s="1">
        <v>15.747</v>
      </c>
      <c r="G3655" s="1"/>
      <c r="H3655" s="1">
        <f t="shared" si="114"/>
        <v>2.9986699999999998E-2</v>
      </c>
      <c r="I3655" s="1">
        <f t="shared" si="115"/>
        <v>59.049399999999999</v>
      </c>
    </row>
    <row r="3656" spans="1:9" x14ac:dyDescent="0.25">
      <c r="A3656" s="1">
        <v>0.14616199999999999</v>
      </c>
      <c r="B3656" s="1">
        <v>30.052700000000002</v>
      </c>
      <c r="C3656" s="1">
        <v>59075.199999999997</v>
      </c>
      <c r="D3656" s="1">
        <v>5.0871899999999998E-2</v>
      </c>
      <c r="E3656" s="1">
        <v>9302.58</v>
      </c>
      <c r="F3656" s="1">
        <v>15.747</v>
      </c>
      <c r="G3656" s="1"/>
      <c r="H3656" s="1">
        <f t="shared" si="114"/>
        <v>3.0052700000000002E-2</v>
      </c>
      <c r="I3656" s="1">
        <f t="shared" si="115"/>
        <v>59.075199999999995</v>
      </c>
    </row>
    <row r="3657" spans="1:9" x14ac:dyDescent="0.25">
      <c r="A3657" s="1">
        <v>0.146201</v>
      </c>
      <c r="B3657" s="1">
        <v>30.132000000000001</v>
      </c>
      <c r="C3657" s="1">
        <v>59101.2</v>
      </c>
      <c r="D3657" s="1">
        <v>5.09837E-2</v>
      </c>
      <c r="E3657" s="1">
        <v>9306.75</v>
      </c>
      <c r="F3657" s="1">
        <v>15.7471</v>
      </c>
      <c r="G3657" s="1"/>
      <c r="H3657" s="1">
        <f t="shared" si="114"/>
        <v>3.0132000000000003E-2</v>
      </c>
      <c r="I3657" s="1">
        <f t="shared" si="115"/>
        <v>59.101199999999999</v>
      </c>
    </row>
    <row r="3658" spans="1:9" x14ac:dyDescent="0.25">
      <c r="A3658" s="1">
        <v>0.14624899999999999</v>
      </c>
      <c r="B3658" s="1">
        <v>30.213000000000001</v>
      </c>
      <c r="C3658" s="1">
        <v>59133.599999999999</v>
      </c>
      <c r="D3658" s="1">
        <v>5.1092800000000001E-2</v>
      </c>
      <c r="E3658" s="1">
        <v>9312.1299999999992</v>
      </c>
      <c r="F3658" s="1">
        <v>15.7476</v>
      </c>
      <c r="G3658" s="1"/>
      <c r="H3658" s="1">
        <f t="shared" si="114"/>
        <v>3.0213E-2</v>
      </c>
      <c r="I3658" s="1">
        <f t="shared" si="115"/>
        <v>59.133600000000001</v>
      </c>
    </row>
    <row r="3659" spans="1:9" x14ac:dyDescent="0.25">
      <c r="A3659" s="1">
        <v>0.146288</v>
      </c>
      <c r="B3659" s="1">
        <v>30.239000000000001</v>
      </c>
      <c r="C3659" s="1">
        <v>59159.9</v>
      </c>
      <c r="D3659" s="1">
        <v>5.1114100000000003E-2</v>
      </c>
      <c r="E3659" s="1">
        <v>9316.6299999999992</v>
      </c>
      <c r="F3659" s="1">
        <v>15.748200000000001</v>
      </c>
      <c r="G3659" s="1"/>
      <c r="H3659" s="1">
        <f t="shared" si="114"/>
        <v>3.0239000000000002E-2</v>
      </c>
      <c r="I3659" s="1">
        <f t="shared" si="115"/>
        <v>59.1599</v>
      </c>
    </row>
    <row r="3660" spans="1:9" x14ac:dyDescent="0.25">
      <c r="A3660" s="1">
        <v>0.14632600000000001</v>
      </c>
      <c r="B3660" s="1">
        <v>30.211099999999998</v>
      </c>
      <c r="C3660" s="1">
        <v>59186.1</v>
      </c>
      <c r="D3660" s="1">
        <v>5.1044300000000001E-2</v>
      </c>
      <c r="E3660" s="1">
        <v>9321.2199999999993</v>
      </c>
      <c r="F3660" s="1">
        <v>15.749000000000001</v>
      </c>
      <c r="G3660" s="1"/>
      <c r="H3660" s="1">
        <f t="shared" si="114"/>
        <v>3.0211099999999998E-2</v>
      </c>
      <c r="I3660" s="1">
        <f t="shared" si="115"/>
        <v>59.186099999999996</v>
      </c>
    </row>
    <row r="3661" spans="1:9" x14ac:dyDescent="0.25">
      <c r="A3661" s="1">
        <v>0.146365</v>
      </c>
      <c r="B3661" s="1">
        <v>30.103899999999999</v>
      </c>
      <c r="C3661" s="1">
        <v>59212.3</v>
      </c>
      <c r="D3661" s="1">
        <v>5.08406E-2</v>
      </c>
      <c r="E3661" s="1">
        <v>9325.82</v>
      </c>
      <c r="F3661" s="1">
        <v>15.7498</v>
      </c>
      <c r="G3661" s="1"/>
      <c r="H3661" s="1">
        <f t="shared" si="114"/>
        <v>3.0103899999999999E-2</v>
      </c>
      <c r="I3661" s="1">
        <f t="shared" si="115"/>
        <v>59.212300000000006</v>
      </c>
    </row>
    <row r="3662" spans="1:9" x14ac:dyDescent="0.25">
      <c r="A3662" s="1">
        <v>0.14640300000000001</v>
      </c>
      <c r="B3662" s="1">
        <v>29.9315</v>
      </c>
      <c r="C3662" s="1">
        <v>59238.6</v>
      </c>
      <c r="D3662" s="1">
        <v>5.0527000000000002E-2</v>
      </c>
      <c r="E3662" s="1">
        <v>9330.44</v>
      </c>
      <c r="F3662" s="1">
        <v>15.7506</v>
      </c>
      <c r="G3662" s="1"/>
      <c r="H3662" s="1">
        <f t="shared" si="114"/>
        <v>2.99315E-2</v>
      </c>
      <c r="I3662" s="1">
        <f t="shared" si="115"/>
        <v>59.238599999999998</v>
      </c>
    </row>
    <row r="3663" spans="1:9" x14ac:dyDescent="0.25">
      <c r="A3663" s="1">
        <v>0.14644199999999999</v>
      </c>
      <c r="B3663" s="1">
        <v>29.773399999999999</v>
      </c>
      <c r="C3663" s="1">
        <v>59265.1</v>
      </c>
      <c r="D3663" s="1">
        <v>5.0237700000000003E-2</v>
      </c>
      <c r="E3663" s="1">
        <v>9335.11</v>
      </c>
      <c r="F3663" s="1">
        <v>15.7515</v>
      </c>
      <c r="G3663" s="1"/>
      <c r="H3663" s="1">
        <f t="shared" si="114"/>
        <v>2.9773399999999998E-2</v>
      </c>
      <c r="I3663" s="1">
        <f t="shared" si="115"/>
        <v>59.265099999999997</v>
      </c>
    </row>
    <row r="3664" spans="1:9" x14ac:dyDescent="0.25">
      <c r="A3664" s="1">
        <v>0.146481</v>
      </c>
      <c r="B3664" s="1">
        <v>29.710899999999999</v>
      </c>
      <c r="C3664" s="1">
        <v>59291.7</v>
      </c>
      <c r="D3664" s="1">
        <v>5.01097E-2</v>
      </c>
      <c r="E3664" s="1">
        <v>9339.7099999999991</v>
      </c>
      <c r="F3664" s="1">
        <v>15.7521</v>
      </c>
      <c r="G3664" s="1"/>
      <c r="H3664" s="1">
        <f t="shared" si="114"/>
        <v>2.9710899999999998E-2</v>
      </c>
      <c r="I3664" s="1">
        <f t="shared" si="115"/>
        <v>59.291699999999999</v>
      </c>
    </row>
    <row r="3665" spans="1:9" x14ac:dyDescent="0.25">
      <c r="A3665" s="1">
        <v>0.14652899999999999</v>
      </c>
      <c r="B3665" s="1">
        <v>29.704699999999999</v>
      </c>
      <c r="C3665" s="1">
        <v>59324.800000000003</v>
      </c>
      <c r="D3665" s="1">
        <v>5.0071200000000003E-2</v>
      </c>
      <c r="E3665" s="1">
        <v>9345.09</v>
      </c>
      <c r="F3665" s="1">
        <v>15.7524</v>
      </c>
      <c r="G3665" s="1"/>
      <c r="H3665" s="1">
        <f t="shared" si="114"/>
        <v>2.9704700000000001E-2</v>
      </c>
      <c r="I3665" s="1">
        <f t="shared" si="115"/>
        <v>59.324800000000003</v>
      </c>
    </row>
    <row r="3666" spans="1:9" x14ac:dyDescent="0.25">
      <c r="A3666" s="1">
        <v>0.146568</v>
      </c>
      <c r="B3666" s="1">
        <v>29.666799999999999</v>
      </c>
      <c r="C3666" s="1">
        <v>59351.199999999997</v>
      </c>
      <c r="D3666" s="1">
        <v>4.9985099999999998E-2</v>
      </c>
      <c r="E3666" s="1">
        <v>9349.02</v>
      </c>
      <c r="F3666" s="1">
        <v>15.752000000000001</v>
      </c>
      <c r="G3666" s="1"/>
      <c r="H3666" s="1">
        <f t="shared" si="114"/>
        <v>2.96668E-2</v>
      </c>
      <c r="I3666" s="1">
        <f t="shared" si="115"/>
        <v>59.351199999999999</v>
      </c>
    </row>
    <row r="3667" spans="1:9" x14ac:dyDescent="0.25">
      <c r="A3667" s="1">
        <v>0.14660599999999999</v>
      </c>
      <c r="B3667" s="1">
        <v>29.6465</v>
      </c>
      <c r="C3667" s="1">
        <v>59377.599999999999</v>
      </c>
      <c r="D3667" s="1">
        <v>4.9928800000000002E-2</v>
      </c>
      <c r="E3667" s="1">
        <v>9352.68</v>
      </c>
      <c r="F3667" s="1">
        <v>15.751200000000001</v>
      </c>
      <c r="G3667" s="1"/>
      <c r="H3667" s="1">
        <f t="shared" si="114"/>
        <v>2.9646499999999999E-2</v>
      </c>
      <c r="I3667" s="1">
        <f t="shared" si="115"/>
        <v>59.377600000000001</v>
      </c>
    </row>
    <row r="3668" spans="1:9" x14ac:dyDescent="0.25">
      <c r="A3668" s="1">
        <v>0.146645</v>
      </c>
      <c r="B3668" s="1">
        <v>29.7471</v>
      </c>
      <c r="C3668" s="1">
        <v>59403.8</v>
      </c>
      <c r="D3668" s="1">
        <v>5.0076099999999998E-2</v>
      </c>
      <c r="E3668" s="1">
        <v>9356.11</v>
      </c>
      <c r="F3668" s="1">
        <v>15.75</v>
      </c>
      <c r="G3668" s="1"/>
      <c r="H3668" s="1">
        <f t="shared" si="114"/>
        <v>2.9747099999999999E-2</v>
      </c>
      <c r="I3668" s="1">
        <f t="shared" si="115"/>
        <v>59.403800000000004</v>
      </c>
    </row>
    <row r="3669" spans="1:9" x14ac:dyDescent="0.25">
      <c r="A3669" s="1">
        <v>0.14668300000000001</v>
      </c>
      <c r="B3669" s="1">
        <v>29.985499999999998</v>
      </c>
      <c r="C3669" s="1">
        <v>59429.8</v>
      </c>
      <c r="D3669" s="1">
        <v>5.0455300000000002E-2</v>
      </c>
      <c r="E3669" s="1">
        <v>9359.35</v>
      </c>
      <c r="F3669" s="1">
        <v>15.7486</v>
      </c>
      <c r="G3669" s="1"/>
      <c r="H3669" s="1">
        <f t="shared" si="114"/>
        <v>2.9985499999999998E-2</v>
      </c>
      <c r="I3669" s="1">
        <f t="shared" si="115"/>
        <v>59.4298</v>
      </c>
    </row>
    <row r="3670" spans="1:9" x14ac:dyDescent="0.25">
      <c r="A3670" s="1">
        <v>0.14672199999999999</v>
      </c>
      <c r="B3670" s="1">
        <v>30.2423</v>
      </c>
      <c r="C3670" s="1">
        <v>59455.5</v>
      </c>
      <c r="D3670" s="1">
        <v>5.0865399999999998E-2</v>
      </c>
      <c r="E3670" s="1">
        <v>9362.5499999999993</v>
      </c>
      <c r="F3670" s="1">
        <v>15.7471</v>
      </c>
      <c r="G3670" s="1"/>
      <c r="H3670" s="1">
        <f t="shared" si="114"/>
        <v>3.02423E-2</v>
      </c>
      <c r="I3670" s="1">
        <f t="shared" si="115"/>
        <v>59.455500000000001</v>
      </c>
    </row>
    <row r="3671" spans="1:9" x14ac:dyDescent="0.25">
      <c r="A3671" s="1">
        <v>0.146761</v>
      </c>
      <c r="B3671" s="1">
        <v>30.391100000000002</v>
      </c>
      <c r="C3671" s="1">
        <v>59481.599999999999</v>
      </c>
      <c r="D3671" s="1">
        <v>5.1093300000000001E-2</v>
      </c>
      <c r="E3671" s="1">
        <v>9365.77</v>
      </c>
      <c r="F3671" s="1">
        <v>15.745699999999999</v>
      </c>
      <c r="G3671" s="1"/>
      <c r="H3671" s="1">
        <f t="shared" si="114"/>
        <v>3.0391100000000001E-2</v>
      </c>
      <c r="I3671" s="1">
        <f t="shared" si="115"/>
        <v>59.4816</v>
      </c>
    </row>
    <row r="3672" spans="1:9" x14ac:dyDescent="0.25">
      <c r="A3672" s="1">
        <v>0.146809</v>
      </c>
      <c r="B3672" s="1">
        <v>30.346399999999999</v>
      </c>
      <c r="C3672" s="1">
        <v>59514</v>
      </c>
      <c r="D3672" s="1">
        <v>5.0990399999999998E-2</v>
      </c>
      <c r="E3672" s="1">
        <v>9369.77</v>
      </c>
      <c r="F3672" s="1">
        <v>15.7438</v>
      </c>
      <c r="G3672" s="1"/>
      <c r="H3672" s="1">
        <f t="shared" si="114"/>
        <v>3.0346399999999999E-2</v>
      </c>
      <c r="I3672" s="1">
        <f t="shared" si="115"/>
        <v>59.514000000000003</v>
      </c>
    </row>
    <row r="3673" spans="1:9" x14ac:dyDescent="0.25">
      <c r="A3673" s="1">
        <v>0.14684800000000001</v>
      </c>
      <c r="B3673" s="1">
        <v>30.138999999999999</v>
      </c>
      <c r="C3673" s="1">
        <v>59540.2</v>
      </c>
      <c r="D3673" s="1">
        <v>5.0619699999999997E-2</v>
      </c>
      <c r="E3673" s="1">
        <v>9372.91</v>
      </c>
      <c r="F3673" s="1">
        <v>15.7422</v>
      </c>
      <c r="G3673" s="1"/>
      <c r="H3673" s="1">
        <f t="shared" si="114"/>
        <v>3.0138999999999999E-2</v>
      </c>
      <c r="I3673" s="1">
        <f t="shared" si="115"/>
        <v>59.540199999999999</v>
      </c>
    </row>
    <row r="3674" spans="1:9" x14ac:dyDescent="0.25">
      <c r="A3674" s="1">
        <v>0.14688599999999999</v>
      </c>
      <c r="B3674" s="1">
        <v>29.852</v>
      </c>
      <c r="C3674" s="1">
        <v>59566.2</v>
      </c>
      <c r="D3674" s="1">
        <v>5.0115699999999999E-2</v>
      </c>
      <c r="E3674" s="1">
        <v>9376.0400000000009</v>
      </c>
      <c r="F3674" s="1">
        <v>15.740500000000001</v>
      </c>
      <c r="G3674" s="1"/>
      <c r="H3674" s="1">
        <f t="shared" si="114"/>
        <v>2.9852E-2</v>
      </c>
      <c r="I3674" s="1">
        <f t="shared" si="115"/>
        <v>59.566199999999995</v>
      </c>
    </row>
    <row r="3675" spans="1:9" x14ac:dyDescent="0.25">
      <c r="A3675" s="1">
        <v>0.146925</v>
      </c>
      <c r="B3675" s="1">
        <v>29.5793</v>
      </c>
      <c r="C3675" s="1">
        <v>59592.4</v>
      </c>
      <c r="D3675" s="1">
        <v>4.9636E-2</v>
      </c>
      <c r="E3675" s="1">
        <v>9379.25</v>
      </c>
      <c r="F3675" s="1">
        <v>15.739000000000001</v>
      </c>
      <c r="G3675" s="1"/>
      <c r="H3675" s="1">
        <f t="shared" si="114"/>
        <v>2.9579299999999999E-2</v>
      </c>
      <c r="I3675" s="1">
        <f t="shared" si="115"/>
        <v>59.592400000000005</v>
      </c>
    </row>
    <row r="3676" spans="1:9" x14ac:dyDescent="0.25">
      <c r="A3676" s="1">
        <v>0.14696300000000001</v>
      </c>
      <c r="B3676" s="1">
        <v>29.408100000000001</v>
      </c>
      <c r="C3676" s="1">
        <v>59618.400000000001</v>
      </c>
      <c r="D3676" s="1">
        <v>4.9327200000000002E-2</v>
      </c>
      <c r="E3676" s="1">
        <v>9382.68</v>
      </c>
      <c r="F3676" s="1">
        <v>15.7379</v>
      </c>
      <c r="G3676" s="1"/>
      <c r="H3676" s="1">
        <f t="shared" si="114"/>
        <v>2.94081E-2</v>
      </c>
      <c r="I3676" s="1">
        <f t="shared" si="115"/>
        <v>59.618400000000001</v>
      </c>
    </row>
    <row r="3677" spans="1:9" x14ac:dyDescent="0.25">
      <c r="A3677" s="1">
        <v>0.14700199999999999</v>
      </c>
      <c r="B3677" s="1">
        <v>29.360700000000001</v>
      </c>
      <c r="C3677" s="1">
        <v>59644.6</v>
      </c>
      <c r="D3677" s="1">
        <v>4.9226100000000002E-2</v>
      </c>
      <c r="E3677" s="1">
        <v>9386.42</v>
      </c>
      <c r="F3677" s="1">
        <v>15.7372</v>
      </c>
      <c r="G3677" s="1"/>
      <c r="H3677" s="1">
        <f t="shared" si="114"/>
        <v>2.93607E-2</v>
      </c>
      <c r="I3677" s="1">
        <f t="shared" si="115"/>
        <v>59.644599999999997</v>
      </c>
    </row>
    <row r="3678" spans="1:9" x14ac:dyDescent="0.25">
      <c r="A3678" s="1">
        <v>0.14704100000000001</v>
      </c>
      <c r="B3678" s="1">
        <v>29.417999999999999</v>
      </c>
      <c r="C3678" s="1">
        <v>59670.8</v>
      </c>
      <c r="D3678" s="1">
        <v>4.9300499999999997E-2</v>
      </c>
      <c r="E3678" s="1">
        <v>9390.5400000000009</v>
      </c>
      <c r="F3678" s="1">
        <v>15.7372</v>
      </c>
      <c r="G3678" s="1"/>
      <c r="H3678" s="1">
        <f t="shared" si="114"/>
        <v>2.9418E-2</v>
      </c>
      <c r="I3678" s="1">
        <f t="shared" si="115"/>
        <v>59.6708</v>
      </c>
    </row>
    <row r="3679" spans="1:9" x14ac:dyDescent="0.25">
      <c r="A3679" s="1">
        <v>0.147089</v>
      </c>
      <c r="B3679" s="1">
        <v>29.6874</v>
      </c>
      <c r="C3679" s="1">
        <v>59703.8</v>
      </c>
      <c r="D3679" s="1">
        <v>4.9724400000000002E-2</v>
      </c>
      <c r="E3679" s="1">
        <v>9396.14</v>
      </c>
      <c r="F3679" s="1">
        <v>15.7379</v>
      </c>
      <c r="G3679" s="1"/>
      <c r="H3679" s="1">
        <f t="shared" si="114"/>
        <v>2.9687399999999999E-2</v>
      </c>
      <c r="I3679" s="1">
        <f t="shared" si="115"/>
        <v>59.703800000000001</v>
      </c>
    </row>
    <row r="3680" spans="1:9" x14ac:dyDescent="0.25">
      <c r="A3680" s="1">
        <v>0.14712800000000001</v>
      </c>
      <c r="B3680" s="1">
        <v>30.059899999999999</v>
      </c>
      <c r="C3680" s="1">
        <v>59730.3</v>
      </c>
      <c r="D3680" s="1">
        <v>5.0326000000000003E-2</v>
      </c>
      <c r="E3680" s="1">
        <v>9400.8700000000008</v>
      </c>
      <c r="F3680" s="1">
        <v>15.738899999999999</v>
      </c>
      <c r="G3680" s="1"/>
      <c r="H3680" s="1">
        <f t="shared" si="114"/>
        <v>3.0059900000000001E-2</v>
      </c>
      <c r="I3680" s="1">
        <f t="shared" si="115"/>
        <v>59.7303</v>
      </c>
    </row>
    <row r="3681" spans="1:9" x14ac:dyDescent="0.25">
      <c r="A3681" s="1">
        <v>0.14716599999999999</v>
      </c>
      <c r="B3681" s="1">
        <v>30.564599999999999</v>
      </c>
      <c r="C3681" s="1">
        <v>59756.5</v>
      </c>
      <c r="D3681" s="1">
        <v>5.11485E-2</v>
      </c>
      <c r="E3681" s="1">
        <v>9405.7800000000007</v>
      </c>
      <c r="F3681" s="1">
        <v>15.7402</v>
      </c>
      <c r="G3681" s="1"/>
      <c r="H3681" s="1">
        <f t="shared" si="114"/>
        <v>3.0564599999999997E-2</v>
      </c>
      <c r="I3681" s="1">
        <f t="shared" si="115"/>
        <v>59.756500000000003</v>
      </c>
    </row>
    <row r="3682" spans="1:9" x14ac:dyDescent="0.25">
      <c r="A3682" s="1">
        <v>0.147205</v>
      </c>
      <c r="B3682" s="1">
        <v>30.967700000000001</v>
      </c>
      <c r="C3682" s="1">
        <v>59783.6</v>
      </c>
      <c r="D3682" s="1">
        <v>5.1799499999999998E-2</v>
      </c>
      <c r="E3682" s="1">
        <v>9410.6200000000008</v>
      </c>
      <c r="F3682" s="1">
        <v>15.741099999999999</v>
      </c>
      <c r="G3682" s="1"/>
      <c r="H3682" s="1">
        <f t="shared" si="114"/>
        <v>3.0967700000000001E-2</v>
      </c>
      <c r="I3682" s="1">
        <f t="shared" si="115"/>
        <v>59.7836</v>
      </c>
    </row>
    <row r="3683" spans="1:9" x14ac:dyDescent="0.25">
      <c r="A3683" s="1">
        <v>0.14724300000000001</v>
      </c>
      <c r="B3683" s="1">
        <v>30.8642</v>
      </c>
      <c r="C3683" s="1">
        <v>59811.1</v>
      </c>
      <c r="D3683" s="1">
        <v>5.1602799999999997E-2</v>
      </c>
      <c r="E3683" s="1">
        <v>9415.58</v>
      </c>
      <c r="F3683" s="1">
        <v>15.7422</v>
      </c>
      <c r="G3683" s="1"/>
      <c r="H3683" s="1">
        <f t="shared" si="114"/>
        <v>3.0864200000000001E-2</v>
      </c>
      <c r="I3683" s="1">
        <f t="shared" si="115"/>
        <v>59.811099999999996</v>
      </c>
    </row>
    <row r="3684" spans="1:9" x14ac:dyDescent="0.25">
      <c r="A3684" s="1">
        <v>0.147282</v>
      </c>
      <c r="B3684" s="1">
        <v>30.4285</v>
      </c>
      <c r="C3684" s="1">
        <v>59839.199999999997</v>
      </c>
      <c r="D3684" s="1">
        <v>5.0850399999999997E-2</v>
      </c>
      <c r="E3684" s="1">
        <v>9420.3799999999992</v>
      </c>
      <c r="F3684" s="1">
        <v>15.742800000000001</v>
      </c>
      <c r="G3684" s="1"/>
      <c r="H3684" s="1">
        <f t="shared" si="114"/>
        <v>3.0428500000000001E-2</v>
      </c>
      <c r="I3684" s="1">
        <f t="shared" si="115"/>
        <v>59.839199999999998</v>
      </c>
    </row>
    <row r="3685" spans="1:9" x14ac:dyDescent="0.25">
      <c r="A3685" s="1">
        <v>0.14732100000000001</v>
      </c>
      <c r="B3685" s="1">
        <v>29.983599999999999</v>
      </c>
      <c r="C3685" s="1">
        <v>59866.1</v>
      </c>
      <c r="D3685" s="1">
        <v>5.0084400000000001E-2</v>
      </c>
      <c r="E3685" s="1">
        <v>9424.8700000000008</v>
      </c>
      <c r="F3685" s="1">
        <v>15.7432</v>
      </c>
      <c r="G3685" s="1"/>
      <c r="H3685" s="1">
        <f t="shared" si="114"/>
        <v>2.9983599999999999E-2</v>
      </c>
      <c r="I3685" s="1">
        <f t="shared" si="115"/>
        <v>59.866099999999996</v>
      </c>
    </row>
    <row r="3686" spans="1:9" x14ac:dyDescent="0.25">
      <c r="A3686" s="1">
        <v>0.147369</v>
      </c>
      <c r="B3686" s="1">
        <v>29.703299999999999</v>
      </c>
      <c r="C3686" s="1">
        <v>59899.3</v>
      </c>
      <c r="D3686" s="1">
        <v>4.9588599999999997E-2</v>
      </c>
      <c r="E3686" s="1">
        <v>9430.2800000000007</v>
      </c>
      <c r="F3686" s="1">
        <v>15.743499999999999</v>
      </c>
      <c r="G3686" s="1"/>
      <c r="H3686" s="1">
        <f t="shared" si="114"/>
        <v>2.9703299999999998E-2</v>
      </c>
      <c r="I3686" s="1">
        <f t="shared" si="115"/>
        <v>59.899300000000004</v>
      </c>
    </row>
    <row r="3687" spans="1:9" x14ac:dyDescent="0.25">
      <c r="A3687" s="1">
        <v>0.14740800000000001</v>
      </c>
      <c r="B3687" s="1">
        <v>29.654</v>
      </c>
      <c r="C3687" s="1">
        <v>59924.800000000003</v>
      </c>
      <c r="D3687" s="1">
        <v>4.9485399999999999E-2</v>
      </c>
      <c r="E3687" s="1">
        <v>9434.7199999999993</v>
      </c>
      <c r="F3687" s="1">
        <v>15.744300000000001</v>
      </c>
      <c r="G3687" s="1"/>
      <c r="H3687" s="1">
        <f t="shared" si="114"/>
        <v>2.9654E-2</v>
      </c>
      <c r="I3687" s="1">
        <f t="shared" si="115"/>
        <v>59.924800000000005</v>
      </c>
    </row>
    <row r="3688" spans="1:9" x14ac:dyDescent="0.25">
      <c r="A3688" s="1">
        <v>0.14744599999999999</v>
      </c>
      <c r="B3688" s="1">
        <v>29.6722</v>
      </c>
      <c r="C3688" s="1">
        <v>59951.7</v>
      </c>
      <c r="D3688" s="1">
        <v>4.9493500000000003E-2</v>
      </c>
      <c r="E3688" s="1">
        <v>9439.4500000000007</v>
      </c>
      <c r="F3688" s="1">
        <v>15.745100000000001</v>
      </c>
      <c r="G3688" s="1"/>
      <c r="H3688" s="1">
        <f t="shared" si="114"/>
        <v>2.9672199999999999E-2</v>
      </c>
      <c r="I3688" s="1">
        <f t="shared" si="115"/>
        <v>59.951699999999995</v>
      </c>
    </row>
    <row r="3689" spans="1:9" x14ac:dyDescent="0.25">
      <c r="A3689" s="1">
        <v>0.147485</v>
      </c>
      <c r="B3689" s="1">
        <v>29.7531</v>
      </c>
      <c r="C3689" s="1">
        <v>59977.8</v>
      </c>
      <c r="D3689" s="1">
        <v>4.9606900000000002E-2</v>
      </c>
      <c r="E3689" s="1">
        <v>9444.0400000000009</v>
      </c>
      <c r="F3689" s="1">
        <v>15.745900000000001</v>
      </c>
      <c r="G3689" s="1"/>
      <c r="H3689" s="1">
        <f t="shared" si="114"/>
        <v>2.9753100000000001E-2</v>
      </c>
      <c r="I3689" s="1">
        <f t="shared" si="115"/>
        <v>59.977800000000002</v>
      </c>
    </row>
    <row r="3690" spans="1:9" x14ac:dyDescent="0.25">
      <c r="A3690" s="1">
        <v>0.14752299999999999</v>
      </c>
      <c r="B3690" s="1">
        <v>29.9084</v>
      </c>
      <c r="C3690" s="1">
        <v>60004.800000000003</v>
      </c>
      <c r="D3690" s="1">
        <v>4.98433E-2</v>
      </c>
      <c r="E3690" s="1">
        <v>9448.32</v>
      </c>
      <c r="F3690" s="1">
        <v>15.745900000000001</v>
      </c>
      <c r="G3690" s="1"/>
      <c r="H3690" s="1">
        <f t="shared" si="114"/>
        <v>2.9908400000000002E-2</v>
      </c>
      <c r="I3690" s="1">
        <f t="shared" si="115"/>
        <v>60.004800000000003</v>
      </c>
    </row>
    <row r="3691" spans="1:9" x14ac:dyDescent="0.25">
      <c r="A3691" s="1">
        <v>0.147562</v>
      </c>
      <c r="B3691" s="1">
        <v>30.1127</v>
      </c>
      <c r="C3691" s="1">
        <v>60030.8</v>
      </c>
      <c r="D3691" s="1">
        <v>5.0161999999999998E-2</v>
      </c>
      <c r="E3691" s="1">
        <v>9451.93</v>
      </c>
      <c r="F3691" s="1">
        <v>15.745100000000001</v>
      </c>
      <c r="G3691" s="1"/>
      <c r="H3691" s="1">
        <f t="shared" si="114"/>
        <v>3.0112699999999999E-2</v>
      </c>
      <c r="I3691" s="1">
        <f t="shared" si="115"/>
        <v>60.030800000000006</v>
      </c>
    </row>
    <row r="3692" spans="1:9" x14ac:dyDescent="0.25">
      <c r="A3692" s="1">
        <v>0.14760100000000001</v>
      </c>
      <c r="B3692" s="1">
        <v>30.257899999999999</v>
      </c>
      <c r="C3692" s="1">
        <v>60057.599999999999</v>
      </c>
      <c r="D3692" s="1">
        <v>5.03814E-2</v>
      </c>
      <c r="E3692" s="1">
        <v>9455.23</v>
      </c>
      <c r="F3692" s="1">
        <v>15.743600000000001</v>
      </c>
      <c r="G3692" s="1"/>
      <c r="H3692" s="1">
        <f t="shared" si="114"/>
        <v>3.0257900000000001E-2</v>
      </c>
      <c r="I3692" s="1">
        <f t="shared" si="115"/>
        <v>60.057600000000001</v>
      </c>
    </row>
    <row r="3693" spans="1:9" x14ac:dyDescent="0.25">
      <c r="A3693" s="1">
        <v>0.147649</v>
      </c>
      <c r="B3693" s="1">
        <v>30.226400000000002</v>
      </c>
      <c r="C3693" s="1">
        <v>60090.8</v>
      </c>
      <c r="D3693" s="1">
        <v>5.03013E-2</v>
      </c>
      <c r="E3693" s="1">
        <v>9459.1</v>
      </c>
      <c r="F3693" s="1">
        <v>15.741400000000001</v>
      </c>
      <c r="G3693" s="1"/>
      <c r="H3693" s="1">
        <f t="shared" si="114"/>
        <v>3.02264E-2</v>
      </c>
      <c r="I3693" s="1">
        <f t="shared" si="115"/>
        <v>60.090800000000002</v>
      </c>
    </row>
    <row r="3694" spans="1:9" x14ac:dyDescent="0.25">
      <c r="A3694" s="1">
        <v>0.14768800000000001</v>
      </c>
      <c r="B3694" s="1">
        <v>30.077100000000002</v>
      </c>
      <c r="C3694" s="1">
        <v>60117.4</v>
      </c>
      <c r="D3694" s="1">
        <v>5.0030600000000001E-2</v>
      </c>
      <c r="E3694" s="1">
        <v>9462.31</v>
      </c>
      <c r="F3694" s="1">
        <v>15.739699999999999</v>
      </c>
      <c r="G3694" s="1"/>
      <c r="H3694" s="1">
        <f t="shared" si="114"/>
        <v>3.0077100000000002E-2</v>
      </c>
      <c r="I3694" s="1">
        <f t="shared" si="115"/>
        <v>60.117400000000004</v>
      </c>
    </row>
    <row r="3695" spans="1:9" x14ac:dyDescent="0.25">
      <c r="A3695" s="1">
        <v>0.147726</v>
      </c>
      <c r="B3695" s="1">
        <v>30.007300000000001</v>
      </c>
      <c r="C3695" s="1">
        <v>60144</v>
      </c>
      <c r="D3695" s="1">
        <v>4.9892499999999999E-2</v>
      </c>
      <c r="E3695" s="1">
        <v>9465.61</v>
      </c>
      <c r="F3695" s="1">
        <v>15.738200000000001</v>
      </c>
      <c r="G3695" s="1"/>
      <c r="H3695" s="1">
        <f t="shared" si="114"/>
        <v>3.0007300000000001E-2</v>
      </c>
      <c r="I3695" s="1">
        <f t="shared" si="115"/>
        <v>60.143999999999998</v>
      </c>
    </row>
    <row r="3696" spans="1:9" x14ac:dyDescent="0.25">
      <c r="A3696" s="1">
        <v>0.14776500000000001</v>
      </c>
      <c r="B3696" s="1">
        <v>30.100100000000001</v>
      </c>
      <c r="C3696" s="1">
        <v>60170.400000000001</v>
      </c>
      <c r="D3696" s="1">
        <v>5.0024699999999998E-2</v>
      </c>
      <c r="E3696" s="1">
        <v>9469.0499999999993</v>
      </c>
      <c r="F3696" s="1">
        <v>15.737</v>
      </c>
      <c r="G3696" s="1"/>
      <c r="H3696" s="1">
        <f t="shared" si="114"/>
        <v>3.0100100000000001E-2</v>
      </c>
      <c r="I3696" s="1">
        <f t="shared" si="115"/>
        <v>60.170400000000001</v>
      </c>
    </row>
    <row r="3697" spans="1:9" x14ac:dyDescent="0.25">
      <c r="A3697" s="1">
        <v>0.14780399999999999</v>
      </c>
      <c r="B3697" s="1">
        <v>30.255600000000001</v>
      </c>
      <c r="C3697" s="1">
        <v>60196.9</v>
      </c>
      <c r="D3697" s="1">
        <v>5.0261100000000003E-2</v>
      </c>
      <c r="E3697" s="1">
        <v>9472.58</v>
      </c>
      <c r="F3697" s="1">
        <v>15.736000000000001</v>
      </c>
      <c r="G3697" s="1"/>
      <c r="H3697" s="1">
        <f t="shared" si="114"/>
        <v>3.0255600000000001E-2</v>
      </c>
      <c r="I3697" s="1">
        <f t="shared" si="115"/>
        <v>60.196899999999999</v>
      </c>
    </row>
    <row r="3698" spans="1:9" x14ac:dyDescent="0.25">
      <c r="A3698" s="1">
        <v>0.147842</v>
      </c>
      <c r="B3698" s="1">
        <v>30.256499999999999</v>
      </c>
      <c r="C3698" s="1">
        <v>60223.5</v>
      </c>
      <c r="D3698" s="1">
        <v>5.0240300000000002E-2</v>
      </c>
      <c r="E3698" s="1">
        <v>9476.27</v>
      </c>
      <c r="F3698" s="1">
        <v>15.735200000000001</v>
      </c>
      <c r="G3698" s="1"/>
      <c r="H3698" s="1">
        <f t="shared" si="114"/>
        <v>3.0256499999999999E-2</v>
      </c>
      <c r="I3698" s="1">
        <f t="shared" si="115"/>
        <v>60.223500000000001</v>
      </c>
    </row>
    <row r="3699" spans="1:9" x14ac:dyDescent="0.25">
      <c r="A3699" s="1">
        <v>0.14788100000000001</v>
      </c>
      <c r="B3699" s="1">
        <v>30.0701</v>
      </c>
      <c r="C3699" s="1">
        <v>60250.3</v>
      </c>
      <c r="D3699" s="1">
        <v>4.99087E-2</v>
      </c>
      <c r="E3699" s="1">
        <v>9480.0400000000009</v>
      </c>
      <c r="F3699" s="1">
        <v>15.734400000000001</v>
      </c>
      <c r="G3699" s="1"/>
      <c r="H3699" s="1">
        <f t="shared" si="114"/>
        <v>3.0070099999999999E-2</v>
      </c>
      <c r="I3699" s="1">
        <f t="shared" si="115"/>
        <v>60.250300000000003</v>
      </c>
    </row>
    <row r="3700" spans="1:9" x14ac:dyDescent="0.25">
      <c r="A3700" s="1">
        <v>0.147929</v>
      </c>
      <c r="B3700" s="1">
        <v>29.838000000000001</v>
      </c>
      <c r="C3700" s="1">
        <v>60283.4</v>
      </c>
      <c r="D3700" s="1">
        <v>4.9496199999999997E-2</v>
      </c>
      <c r="E3700" s="1">
        <v>9484.75</v>
      </c>
      <c r="F3700" s="1">
        <v>15.733599999999999</v>
      </c>
      <c r="G3700" s="1"/>
      <c r="H3700" s="1">
        <f t="shared" si="114"/>
        <v>2.9838E-2</v>
      </c>
      <c r="I3700" s="1">
        <f t="shared" si="115"/>
        <v>60.2834</v>
      </c>
    </row>
    <row r="3701" spans="1:9" x14ac:dyDescent="0.25">
      <c r="A3701" s="1">
        <v>0.14796799999999999</v>
      </c>
      <c r="B3701" s="1">
        <v>29.8127</v>
      </c>
      <c r="C3701" s="1">
        <v>60310.1</v>
      </c>
      <c r="D3701" s="1">
        <v>4.9432400000000001E-2</v>
      </c>
      <c r="E3701" s="1">
        <v>9488.58</v>
      </c>
      <c r="F3701" s="1">
        <v>15.733000000000001</v>
      </c>
      <c r="G3701" s="1"/>
      <c r="H3701" s="1">
        <f t="shared" si="114"/>
        <v>2.9812700000000001E-2</v>
      </c>
      <c r="I3701" s="1">
        <f t="shared" si="115"/>
        <v>60.310099999999998</v>
      </c>
    </row>
    <row r="3702" spans="1:9" x14ac:dyDescent="0.25">
      <c r="A3702" s="1">
        <v>0.148006</v>
      </c>
      <c r="B3702" s="1">
        <v>29.8614</v>
      </c>
      <c r="C3702" s="1">
        <v>60337.1</v>
      </c>
      <c r="D3702" s="1">
        <v>4.9491E-2</v>
      </c>
      <c r="E3702" s="1">
        <v>9492.61</v>
      </c>
      <c r="F3702" s="1">
        <v>15.7326</v>
      </c>
      <c r="G3702" s="1"/>
      <c r="H3702" s="1">
        <f t="shared" si="114"/>
        <v>2.98614E-2</v>
      </c>
      <c r="I3702" s="1">
        <f t="shared" si="115"/>
        <v>60.3371</v>
      </c>
    </row>
    <row r="3703" spans="1:9" x14ac:dyDescent="0.25">
      <c r="A3703" s="1">
        <v>0.14804500000000001</v>
      </c>
      <c r="B3703" s="1">
        <v>29.829499999999999</v>
      </c>
      <c r="C3703" s="1">
        <v>60364.7</v>
      </c>
      <c r="D3703" s="1">
        <v>4.9415399999999998E-2</v>
      </c>
      <c r="E3703" s="1">
        <v>9496.98</v>
      </c>
      <c r="F3703" s="1">
        <v>15.732699999999999</v>
      </c>
      <c r="G3703" s="1"/>
      <c r="H3703" s="1">
        <f t="shared" si="114"/>
        <v>2.9829499999999998E-2</v>
      </c>
      <c r="I3703" s="1">
        <f t="shared" si="115"/>
        <v>60.364699999999999</v>
      </c>
    </row>
    <row r="3704" spans="1:9" x14ac:dyDescent="0.25">
      <c r="A3704" s="1">
        <v>0.14808399999999999</v>
      </c>
      <c r="B3704" s="1">
        <v>29.749600000000001</v>
      </c>
      <c r="C3704" s="1">
        <v>60392.3</v>
      </c>
      <c r="D3704" s="1">
        <v>4.9260600000000002E-2</v>
      </c>
      <c r="E3704" s="1">
        <v>9501.6200000000008</v>
      </c>
      <c r="F3704" s="1">
        <v>15.7331</v>
      </c>
      <c r="G3704" s="1"/>
      <c r="H3704" s="1">
        <f t="shared" si="114"/>
        <v>2.9749600000000001E-2</v>
      </c>
      <c r="I3704" s="1">
        <f t="shared" si="115"/>
        <v>60.392300000000006</v>
      </c>
    </row>
    <row r="3705" spans="1:9" x14ac:dyDescent="0.25">
      <c r="A3705" s="1">
        <v>0.148122</v>
      </c>
      <c r="B3705" s="1">
        <v>29.8323</v>
      </c>
      <c r="C3705" s="1">
        <v>60420</v>
      </c>
      <c r="D3705" s="1">
        <v>4.9374800000000003E-2</v>
      </c>
      <c r="E3705" s="1">
        <v>9506.49</v>
      </c>
      <c r="F3705" s="1">
        <v>15.734</v>
      </c>
      <c r="G3705" s="1"/>
      <c r="H3705" s="1">
        <f t="shared" si="114"/>
        <v>2.9832299999999999E-2</v>
      </c>
      <c r="I3705" s="1">
        <f t="shared" si="115"/>
        <v>60.42</v>
      </c>
    </row>
    <row r="3706" spans="1:9" x14ac:dyDescent="0.25">
      <c r="A3706" s="1">
        <v>0.14816099999999999</v>
      </c>
      <c r="B3706" s="1">
        <v>30.124700000000001</v>
      </c>
      <c r="C3706" s="1">
        <v>60447.4</v>
      </c>
      <c r="D3706" s="1">
        <v>4.98363E-2</v>
      </c>
      <c r="E3706" s="1">
        <v>9511.5</v>
      </c>
      <c r="F3706" s="1">
        <v>15.735200000000001</v>
      </c>
      <c r="G3706" s="1"/>
      <c r="H3706" s="1">
        <f t="shared" si="114"/>
        <v>3.0124700000000001E-2</v>
      </c>
      <c r="I3706" s="1">
        <f t="shared" si="115"/>
        <v>60.447400000000002</v>
      </c>
    </row>
    <row r="3707" spans="1:9" x14ac:dyDescent="0.25">
      <c r="A3707" s="1">
        <v>0.14820900000000001</v>
      </c>
      <c r="B3707" s="1">
        <v>30.516999999999999</v>
      </c>
      <c r="C3707" s="1">
        <v>60481.9</v>
      </c>
      <c r="D3707" s="1">
        <v>5.0456399999999998E-2</v>
      </c>
      <c r="E3707" s="1">
        <v>9517.89</v>
      </c>
      <c r="F3707" s="1">
        <v>15.736800000000001</v>
      </c>
      <c r="G3707" s="1"/>
      <c r="H3707" s="1">
        <f t="shared" si="114"/>
        <v>3.0516999999999999E-2</v>
      </c>
      <c r="I3707" s="1">
        <f t="shared" si="115"/>
        <v>60.481900000000003</v>
      </c>
    </row>
    <row r="3708" spans="1:9" x14ac:dyDescent="0.25">
      <c r="A3708" s="1">
        <v>0.14824799999999999</v>
      </c>
      <c r="B3708" s="1">
        <v>30.6267</v>
      </c>
      <c r="C3708" s="1">
        <v>60509.1</v>
      </c>
      <c r="D3708" s="1">
        <v>5.0615E-2</v>
      </c>
      <c r="E3708" s="1">
        <v>9522.85</v>
      </c>
      <c r="F3708" s="1">
        <v>15.7379</v>
      </c>
      <c r="G3708" s="1"/>
      <c r="H3708" s="1">
        <f t="shared" si="114"/>
        <v>3.06267E-2</v>
      </c>
      <c r="I3708" s="1">
        <f t="shared" si="115"/>
        <v>60.509099999999997</v>
      </c>
    </row>
    <row r="3709" spans="1:9" x14ac:dyDescent="0.25">
      <c r="A3709" s="1">
        <v>0.148286</v>
      </c>
      <c r="B3709" s="1">
        <v>30.510200000000001</v>
      </c>
      <c r="C3709" s="1">
        <v>60536.3</v>
      </c>
      <c r="D3709" s="1">
        <v>5.0399800000000002E-2</v>
      </c>
      <c r="E3709" s="1">
        <v>9527.52</v>
      </c>
      <c r="F3709" s="1">
        <v>15.7385</v>
      </c>
      <c r="G3709" s="1"/>
      <c r="H3709" s="1">
        <f t="shared" si="114"/>
        <v>3.0510200000000001E-2</v>
      </c>
      <c r="I3709" s="1">
        <f t="shared" si="115"/>
        <v>60.536300000000004</v>
      </c>
    </row>
    <row r="3710" spans="1:9" x14ac:dyDescent="0.25">
      <c r="A3710" s="1">
        <v>0.14832500000000001</v>
      </c>
      <c r="B3710" s="1">
        <v>30.275200000000002</v>
      </c>
      <c r="C3710" s="1">
        <v>60562.6</v>
      </c>
      <c r="D3710" s="1">
        <v>4.9989899999999997E-2</v>
      </c>
      <c r="E3710" s="1">
        <v>9531.73</v>
      </c>
      <c r="F3710" s="1">
        <v>15.7386</v>
      </c>
      <c r="G3710" s="1"/>
      <c r="H3710" s="1">
        <f t="shared" si="114"/>
        <v>3.0275200000000002E-2</v>
      </c>
      <c r="I3710" s="1">
        <f t="shared" si="115"/>
        <v>60.562599999999996</v>
      </c>
    </row>
    <row r="3711" spans="1:9" x14ac:dyDescent="0.25">
      <c r="A3711" s="1">
        <v>0.148364</v>
      </c>
      <c r="B3711" s="1">
        <v>29.995200000000001</v>
      </c>
      <c r="C3711" s="1">
        <v>60589</v>
      </c>
      <c r="D3711" s="1">
        <v>4.9506099999999997E-2</v>
      </c>
      <c r="E3711" s="1">
        <v>9535.64</v>
      </c>
      <c r="F3711" s="1">
        <v>15.738200000000001</v>
      </c>
      <c r="G3711" s="1"/>
      <c r="H3711" s="1">
        <f t="shared" si="114"/>
        <v>2.99952E-2</v>
      </c>
      <c r="I3711" s="1">
        <f t="shared" si="115"/>
        <v>60.588999999999999</v>
      </c>
    </row>
    <row r="3712" spans="1:9" x14ac:dyDescent="0.25">
      <c r="A3712" s="1">
        <v>0.14840200000000001</v>
      </c>
      <c r="B3712" s="1">
        <v>29.650300000000001</v>
      </c>
      <c r="C3712" s="1">
        <v>60615</v>
      </c>
      <c r="D3712" s="1">
        <v>4.8915699999999999E-2</v>
      </c>
      <c r="E3712" s="1">
        <v>9539.41</v>
      </c>
      <c r="F3712" s="1">
        <v>15.7377</v>
      </c>
      <c r="G3712" s="1"/>
      <c r="H3712" s="1">
        <f t="shared" si="114"/>
        <v>2.9650300000000001E-2</v>
      </c>
      <c r="I3712" s="1">
        <f t="shared" si="115"/>
        <v>60.615000000000002</v>
      </c>
    </row>
    <row r="3713" spans="1:9" x14ac:dyDescent="0.25">
      <c r="A3713" s="1">
        <v>0.14844099999999999</v>
      </c>
      <c r="B3713" s="1">
        <v>29.325800000000001</v>
      </c>
      <c r="C3713" s="1">
        <v>60641.9</v>
      </c>
      <c r="D3713" s="1">
        <v>4.8358999999999999E-2</v>
      </c>
      <c r="E3713" s="1">
        <v>9543.2900000000009</v>
      </c>
      <c r="F3713" s="1">
        <v>15.7371</v>
      </c>
      <c r="G3713" s="1"/>
      <c r="H3713" s="1">
        <f t="shared" si="114"/>
        <v>2.9325800000000003E-2</v>
      </c>
      <c r="I3713" s="1">
        <f t="shared" si="115"/>
        <v>60.6419</v>
      </c>
    </row>
    <row r="3714" spans="1:9" x14ac:dyDescent="0.25">
      <c r="A3714" s="1">
        <v>0.14848900000000001</v>
      </c>
      <c r="B3714" s="1">
        <v>29.219200000000001</v>
      </c>
      <c r="C3714" s="1">
        <v>60676</v>
      </c>
      <c r="D3714" s="1">
        <v>4.81561E-2</v>
      </c>
      <c r="E3714" s="1">
        <v>9548.31</v>
      </c>
      <c r="F3714" s="1">
        <v>15.736599999999999</v>
      </c>
      <c r="G3714" s="1"/>
      <c r="H3714" s="1">
        <f t="shared" si="114"/>
        <v>2.9219200000000001E-2</v>
      </c>
      <c r="I3714" s="1">
        <f t="shared" si="115"/>
        <v>60.676000000000002</v>
      </c>
    </row>
    <row r="3715" spans="1:9" x14ac:dyDescent="0.25">
      <c r="A3715" s="1">
        <v>0.14852799999999999</v>
      </c>
      <c r="B3715" s="1">
        <v>29.461400000000001</v>
      </c>
      <c r="C3715" s="1">
        <v>60703.4</v>
      </c>
      <c r="D3715" s="1">
        <v>4.8533300000000001E-2</v>
      </c>
      <c r="E3715" s="1">
        <v>9552.4</v>
      </c>
      <c r="F3715" s="1">
        <v>15.7362</v>
      </c>
      <c r="G3715" s="1"/>
      <c r="H3715" s="1">
        <f t="shared" si="114"/>
        <v>2.9461400000000002E-2</v>
      </c>
      <c r="I3715" s="1">
        <f t="shared" si="115"/>
        <v>60.703400000000002</v>
      </c>
    </row>
    <row r="3716" spans="1:9" x14ac:dyDescent="0.25">
      <c r="A3716" s="1">
        <v>0.148566</v>
      </c>
      <c r="B3716" s="1">
        <v>29.959199999999999</v>
      </c>
      <c r="C3716" s="1">
        <v>60730.6</v>
      </c>
      <c r="D3716" s="1">
        <v>4.9331300000000002E-2</v>
      </c>
      <c r="E3716" s="1">
        <v>9556.43</v>
      </c>
      <c r="F3716" s="1">
        <v>15.735799999999999</v>
      </c>
      <c r="G3716" s="1"/>
      <c r="H3716" s="1">
        <f t="shared" ref="H3716:H3779" si="116">B3716/1000</f>
        <v>2.9959199999999998E-2</v>
      </c>
      <c r="I3716" s="1">
        <f t="shared" ref="I3716:I3779" si="117">C3716/1000</f>
        <v>60.730599999999995</v>
      </c>
    </row>
    <row r="3717" spans="1:9" x14ac:dyDescent="0.25">
      <c r="A3717" s="1">
        <v>0.14860499999999999</v>
      </c>
      <c r="B3717" s="1">
        <v>30.485800000000001</v>
      </c>
      <c r="C3717" s="1">
        <v>60757.599999999999</v>
      </c>
      <c r="D3717" s="1">
        <v>5.0176199999999997E-2</v>
      </c>
      <c r="E3717" s="1">
        <v>9560.32</v>
      </c>
      <c r="F3717" s="1">
        <v>15.735200000000001</v>
      </c>
      <c r="G3717" s="1"/>
      <c r="H3717" s="1">
        <f t="shared" si="116"/>
        <v>3.04858E-2</v>
      </c>
      <c r="I3717" s="1">
        <f t="shared" si="117"/>
        <v>60.757599999999996</v>
      </c>
    </row>
    <row r="3718" spans="1:9" x14ac:dyDescent="0.25">
      <c r="A3718" s="1">
        <v>0.148644</v>
      </c>
      <c r="B3718" s="1">
        <v>30.771799999999999</v>
      </c>
      <c r="C3718" s="1">
        <v>60784.6</v>
      </c>
      <c r="D3718" s="1">
        <v>5.0624299999999997E-2</v>
      </c>
      <c r="E3718" s="1">
        <v>9564.1200000000008</v>
      </c>
      <c r="F3718" s="1">
        <v>15.734400000000001</v>
      </c>
      <c r="G3718" s="1"/>
      <c r="H3718" s="1">
        <f t="shared" si="116"/>
        <v>3.0771799999999998E-2</v>
      </c>
      <c r="I3718" s="1">
        <f t="shared" si="117"/>
        <v>60.784599999999998</v>
      </c>
    </row>
    <row r="3719" spans="1:9" x14ac:dyDescent="0.25">
      <c r="A3719" s="1">
        <v>0.14868200000000001</v>
      </c>
      <c r="B3719" s="1">
        <v>30.706299999999999</v>
      </c>
      <c r="C3719" s="1">
        <v>60812</v>
      </c>
      <c r="D3719" s="1">
        <v>5.0493900000000001E-2</v>
      </c>
      <c r="E3719" s="1">
        <v>9567.9500000000007</v>
      </c>
      <c r="F3719" s="1">
        <v>15.733700000000001</v>
      </c>
      <c r="G3719" s="1"/>
      <c r="H3719" s="1">
        <f t="shared" si="116"/>
        <v>3.0706299999999999E-2</v>
      </c>
      <c r="I3719" s="1">
        <f t="shared" si="117"/>
        <v>60.811999999999998</v>
      </c>
    </row>
    <row r="3720" spans="1:9" x14ac:dyDescent="0.25">
      <c r="A3720" s="1">
        <v>0.14872099999999999</v>
      </c>
      <c r="B3720" s="1">
        <v>30.329000000000001</v>
      </c>
      <c r="C3720" s="1">
        <v>60839.7</v>
      </c>
      <c r="D3720" s="1">
        <v>4.9850699999999998E-2</v>
      </c>
      <c r="E3720" s="1">
        <v>9571.91</v>
      </c>
      <c r="F3720" s="1">
        <v>15.733000000000001</v>
      </c>
      <c r="G3720" s="1"/>
      <c r="H3720" s="1">
        <f t="shared" si="116"/>
        <v>3.0329000000000002E-2</v>
      </c>
      <c r="I3720" s="1">
        <f t="shared" si="117"/>
        <v>60.839700000000001</v>
      </c>
    </row>
    <row r="3721" spans="1:9" x14ac:dyDescent="0.25">
      <c r="A3721" s="1">
        <v>0.14876900000000001</v>
      </c>
      <c r="B3721" s="1">
        <v>29.7075</v>
      </c>
      <c r="C3721" s="1">
        <v>60874.2</v>
      </c>
      <c r="D3721" s="1">
        <v>4.8801499999999998E-2</v>
      </c>
      <c r="E3721" s="1">
        <v>9576.89</v>
      </c>
      <c r="F3721" s="1">
        <v>15.7323</v>
      </c>
      <c r="G3721" s="1"/>
      <c r="H3721" s="1">
        <f t="shared" si="116"/>
        <v>2.9707500000000001E-2</v>
      </c>
      <c r="I3721" s="1">
        <f t="shared" si="117"/>
        <v>60.874199999999995</v>
      </c>
    </row>
    <row r="3722" spans="1:9" x14ac:dyDescent="0.25">
      <c r="A3722" s="1">
        <v>0.148808</v>
      </c>
      <c r="B3722" s="1">
        <v>29.4331</v>
      </c>
      <c r="C3722" s="1">
        <v>60901.4</v>
      </c>
      <c r="D3722" s="1">
        <v>4.8328999999999997E-2</v>
      </c>
      <c r="E3722" s="1">
        <v>9580.73</v>
      </c>
      <c r="F3722" s="1">
        <v>15.7315</v>
      </c>
      <c r="G3722" s="1"/>
      <c r="H3722" s="1">
        <f t="shared" si="116"/>
        <v>2.94331E-2</v>
      </c>
      <c r="I3722" s="1">
        <f t="shared" si="117"/>
        <v>60.901400000000002</v>
      </c>
    </row>
    <row r="3723" spans="1:9" x14ac:dyDescent="0.25">
      <c r="A3723" s="1">
        <v>0.14884600000000001</v>
      </c>
      <c r="B3723" s="1">
        <v>29.452000000000002</v>
      </c>
      <c r="C3723" s="1">
        <v>60928.2</v>
      </c>
      <c r="D3723" s="1">
        <v>4.8338899999999997E-2</v>
      </c>
      <c r="E3723" s="1">
        <v>9584.39</v>
      </c>
      <c r="F3723" s="1">
        <v>15.730600000000001</v>
      </c>
      <c r="G3723" s="1"/>
      <c r="H3723" s="1">
        <f t="shared" si="116"/>
        <v>2.9452000000000002E-2</v>
      </c>
      <c r="I3723" s="1">
        <f t="shared" si="117"/>
        <v>60.928199999999997</v>
      </c>
    </row>
    <row r="3724" spans="1:9" x14ac:dyDescent="0.25">
      <c r="A3724" s="1">
        <v>0.14888499999999999</v>
      </c>
      <c r="B3724" s="1">
        <v>29.633099999999999</v>
      </c>
      <c r="C3724" s="1">
        <v>60955</v>
      </c>
      <c r="D3724" s="1">
        <v>4.86148E-2</v>
      </c>
      <c r="E3724" s="1">
        <v>9587.9599999999991</v>
      </c>
      <c r="F3724" s="1">
        <v>15.7296</v>
      </c>
      <c r="G3724" s="1"/>
      <c r="H3724" s="1">
        <f t="shared" si="116"/>
        <v>2.9633099999999999E-2</v>
      </c>
      <c r="I3724" s="1">
        <f t="shared" si="117"/>
        <v>60.954999999999998</v>
      </c>
    </row>
    <row r="3725" spans="1:9" x14ac:dyDescent="0.25">
      <c r="A3725" s="1">
        <v>0.148924</v>
      </c>
      <c r="B3725" s="1">
        <v>29.836099999999998</v>
      </c>
      <c r="C3725" s="1">
        <v>60982.1</v>
      </c>
      <c r="D3725" s="1">
        <v>4.8925999999999997E-2</v>
      </c>
      <c r="E3725" s="1">
        <v>9591.49</v>
      </c>
      <c r="F3725" s="1">
        <v>15.728400000000001</v>
      </c>
      <c r="G3725" s="1"/>
      <c r="H3725" s="1">
        <f t="shared" si="116"/>
        <v>2.9836099999999997E-2</v>
      </c>
      <c r="I3725" s="1">
        <f t="shared" si="117"/>
        <v>60.982099999999996</v>
      </c>
    </row>
    <row r="3726" spans="1:9" x14ac:dyDescent="0.25">
      <c r="A3726" s="1">
        <v>0.14896200000000001</v>
      </c>
      <c r="B3726" s="1">
        <v>29.988900000000001</v>
      </c>
      <c r="C3726" s="1">
        <v>61009.3</v>
      </c>
      <c r="D3726" s="1">
        <v>4.91546E-2</v>
      </c>
      <c r="E3726" s="1">
        <v>9594.9599999999991</v>
      </c>
      <c r="F3726" s="1">
        <v>15.727</v>
      </c>
      <c r="G3726" s="1"/>
      <c r="H3726" s="1">
        <f t="shared" si="116"/>
        <v>2.9988900000000002E-2</v>
      </c>
      <c r="I3726" s="1">
        <f t="shared" si="117"/>
        <v>61.009300000000003</v>
      </c>
    </row>
    <row r="3727" spans="1:9" x14ac:dyDescent="0.25">
      <c r="A3727" s="1">
        <v>0.14900099999999999</v>
      </c>
      <c r="B3727" s="1">
        <v>30.1126</v>
      </c>
      <c r="C3727" s="1">
        <v>61036.2</v>
      </c>
      <c r="D3727" s="1">
        <v>4.93356E-2</v>
      </c>
      <c r="E3727" s="1">
        <v>9598.4500000000007</v>
      </c>
      <c r="F3727" s="1">
        <v>15.7258</v>
      </c>
      <c r="G3727" s="1"/>
      <c r="H3727" s="1">
        <f t="shared" si="116"/>
        <v>3.01126E-2</v>
      </c>
      <c r="I3727" s="1">
        <f t="shared" si="117"/>
        <v>61.036199999999994</v>
      </c>
    </row>
    <row r="3728" spans="1:9" x14ac:dyDescent="0.25">
      <c r="A3728" s="1">
        <v>0.14904899999999999</v>
      </c>
      <c r="B3728" s="1">
        <v>30.2377</v>
      </c>
      <c r="C3728" s="1">
        <v>61069.5</v>
      </c>
      <c r="D3728" s="1">
        <v>4.9513700000000001E-2</v>
      </c>
      <c r="E3728" s="1">
        <v>9603.06</v>
      </c>
      <c r="F3728" s="1">
        <v>15.7248</v>
      </c>
      <c r="G3728" s="1"/>
      <c r="H3728" s="1">
        <f t="shared" si="116"/>
        <v>3.0237699999999999E-2</v>
      </c>
      <c r="I3728" s="1">
        <f t="shared" si="117"/>
        <v>61.069499999999998</v>
      </c>
    </row>
    <row r="3729" spans="1:9" x14ac:dyDescent="0.25">
      <c r="A3729" s="1">
        <v>0.149088</v>
      </c>
      <c r="B3729" s="1">
        <v>30.221900000000002</v>
      </c>
      <c r="C3729" s="1">
        <v>61096.2</v>
      </c>
      <c r="D3729" s="1">
        <v>4.9466200000000002E-2</v>
      </c>
      <c r="E3729" s="1">
        <v>9607.19</v>
      </c>
      <c r="F3729" s="1">
        <v>15.7247</v>
      </c>
      <c r="G3729" s="1"/>
      <c r="H3729" s="1">
        <f t="shared" si="116"/>
        <v>3.0221900000000003E-2</v>
      </c>
      <c r="I3729" s="1">
        <f t="shared" si="117"/>
        <v>61.096199999999996</v>
      </c>
    </row>
    <row r="3730" spans="1:9" x14ac:dyDescent="0.25">
      <c r="A3730" s="1">
        <v>0.14912600000000001</v>
      </c>
      <c r="B3730" s="1">
        <v>30.073699999999999</v>
      </c>
      <c r="C3730" s="1">
        <v>61123.6</v>
      </c>
      <c r="D3730" s="1">
        <v>4.9201500000000002E-2</v>
      </c>
      <c r="E3730" s="1">
        <v>9611.7800000000007</v>
      </c>
      <c r="F3730" s="1">
        <v>15.725199999999999</v>
      </c>
      <c r="G3730" s="1"/>
      <c r="H3730" s="1">
        <f t="shared" si="116"/>
        <v>3.0073699999999998E-2</v>
      </c>
      <c r="I3730" s="1">
        <f t="shared" si="117"/>
        <v>61.123599999999996</v>
      </c>
    </row>
    <row r="3731" spans="1:9" x14ac:dyDescent="0.25">
      <c r="A3731" s="1">
        <v>0.14916499999999999</v>
      </c>
      <c r="B3731" s="1">
        <v>29.843900000000001</v>
      </c>
      <c r="C3731" s="1">
        <v>61151.199999999997</v>
      </c>
      <c r="D3731" s="1">
        <v>4.88035E-2</v>
      </c>
      <c r="E3731" s="1">
        <v>9616.64</v>
      </c>
      <c r="F3731" s="1">
        <v>15.726000000000001</v>
      </c>
      <c r="G3731" s="1"/>
      <c r="H3731" s="1">
        <f t="shared" si="116"/>
        <v>2.9843900000000003E-2</v>
      </c>
      <c r="I3731" s="1">
        <f t="shared" si="117"/>
        <v>61.151199999999996</v>
      </c>
    </row>
    <row r="3732" spans="1:9" x14ac:dyDescent="0.25">
      <c r="A3732" s="1">
        <v>0.149204</v>
      </c>
      <c r="B3732" s="1">
        <v>29.644600000000001</v>
      </c>
      <c r="C3732" s="1">
        <v>61179.1</v>
      </c>
      <c r="D3732" s="1">
        <v>4.8455400000000003E-2</v>
      </c>
      <c r="E3732" s="1">
        <v>9621.5499999999993</v>
      </c>
      <c r="F3732" s="1">
        <v>15.726900000000001</v>
      </c>
      <c r="G3732" s="1"/>
      <c r="H3732" s="1">
        <f t="shared" si="116"/>
        <v>2.96446E-2</v>
      </c>
      <c r="I3732" s="1">
        <f t="shared" si="117"/>
        <v>61.179099999999998</v>
      </c>
    </row>
    <row r="3733" spans="1:9" x14ac:dyDescent="0.25">
      <c r="A3733" s="1">
        <v>0.14924200000000001</v>
      </c>
      <c r="B3733" s="1">
        <v>29.5777</v>
      </c>
      <c r="C3733" s="1">
        <v>61206.7</v>
      </c>
      <c r="D3733" s="1">
        <v>4.8324300000000001E-2</v>
      </c>
      <c r="E3733" s="1">
        <v>9626.2800000000007</v>
      </c>
      <c r="F3733" s="1">
        <v>15.727499999999999</v>
      </c>
      <c r="G3733" s="1"/>
      <c r="H3733" s="1">
        <f t="shared" si="116"/>
        <v>2.9577699999999998E-2</v>
      </c>
      <c r="I3733" s="1">
        <f t="shared" si="117"/>
        <v>61.206699999999998</v>
      </c>
    </row>
    <row r="3734" spans="1:9" x14ac:dyDescent="0.25">
      <c r="A3734" s="1">
        <v>0.149281</v>
      </c>
      <c r="B3734" s="1">
        <v>29.6252</v>
      </c>
      <c r="C3734" s="1">
        <v>61234.2</v>
      </c>
      <c r="D3734" s="1">
        <v>4.8380100000000002E-2</v>
      </c>
      <c r="E3734" s="1">
        <v>9630.83</v>
      </c>
      <c r="F3734" s="1">
        <v>15.7279</v>
      </c>
      <c r="G3734" s="1"/>
      <c r="H3734" s="1">
        <f t="shared" si="116"/>
        <v>2.9625200000000001E-2</v>
      </c>
      <c r="I3734" s="1">
        <f t="shared" si="117"/>
        <v>61.234199999999994</v>
      </c>
    </row>
    <row r="3735" spans="1:9" x14ac:dyDescent="0.25">
      <c r="A3735" s="1">
        <v>0.14932899999999999</v>
      </c>
      <c r="B3735" s="1">
        <v>29.7439</v>
      </c>
      <c r="C3735" s="1">
        <v>61268.5</v>
      </c>
      <c r="D3735" s="1">
        <v>4.8546699999999998E-2</v>
      </c>
      <c r="E3735" s="1">
        <v>9636.4</v>
      </c>
      <c r="F3735" s="1">
        <v>15.7281</v>
      </c>
      <c r="G3735" s="1"/>
      <c r="H3735" s="1">
        <f t="shared" si="116"/>
        <v>2.97439E-2</v>
      </c>
      <c r="I3735" s="1">
        <f t="shared" si="117"/>
        <v>61.268500000000003</v>
      </c>
    </row>
    <row r="3736" spans="1:9" x14ac:dyDescent="0.25">
      <c r="A3736" s="1">
        <v>0.149368</v>
      </c>
      <c r="B3736" s="1">
        <v>29.9162</v>
      </c>
      <c r="C3736" s="1">
        <v>61296.1</v>
      </c>
      <c r="D3736" s="1">
        <v>4.8806099999999998E-2</v>
      </c>
      <c r="E3736" s="1">
        <v>9640.9</v>
      </c>
      <c r="F3736" s="1">
        <v>15.728400000000001</v>
      </c>
      <c r="G3736" s="1"/>
      <c r="H3736" s="1">
        <f t="shared" si="116"/>
        <v>2.99162E-2</v>
      </c>
      <c r="I3736" s="1">
        <f t="shared" si="117"/>
        <v>61.296099999999996</v>
      </c>
    </row>
    <row r="3737" spans="1:9" x14ac:dyDescent="0.25">
      <c r="A3737" s="1">
        <v>0.14940600000000001</v>
      </c>
      <c r="B3737" s="1">
        <v>30.174900000000001</v>
      </c>
      <c r="C3737" s="1">
        <v>61323.199999999997</v>
      </c>
      <c r="D3737" s="1">
        <v>4.9206300000000001E-2</v>
      </c>
      <c r="E3737" s="1">
        <v>9645.4599999999991</v>
      </c>
      <c r="F3737" s="1">
        <v>15.728899999999999</v>
      </c>
      <c r="G3737" s="1"/>
      <c r="H3737" s="1">
        <f t="shared" si="116"/>
        <v>3.0174900000000001E-2</v>
      </c>
      <c r="I3737" s="1">
        <f t="shared" si="117"/>
        <v>61.3232</v>
      </c>
    </row>
    <row r="3738" spans="1:9" x14ac:dyDescent="0.25">
      <c r="A3738" s="1">
        <v>0.14944499999999999</v>
      </c>
      <c r="B3738" s="1">
        <v>30.448799999999999</v>
      </c>
      <c r="C3738" s="1">
        <v>61350.400000000001</v>
      </c>
      <c r="D3738" s="1">
        <v>4.9630899999999999E-2</v>
      </c>
      <c r="E3738" s="1">
        <v>9650.1</v>
      </c>
      <c r="F3738" s="1">
        <v>15.7295</v>
      </c>
      <c r="G3738" s="1"/>
      <c r="H3738" s="1">
        <f t="shared" si="116"/>
        <v>3.0448799999999998E-2</v>
      </c>
      <c r="I3738" s="1">
        <f t="shared" si="117"/>
        <v>61.3504</v>
      </c>
    </row>
    <row r="3739" spans="1:9" x14ac:dyDescent="0.25">
      <c r="A3739" s="1">
        <v>0.14948400000000001</v>
      </c>
      <c r="B3739" s="1">
        <v>30.581</v>
      </c>
      <c r="C3739" s="1">
        <v>61377.7</v>
      </c>
      <c r="D3739" s="1">
        <v>4.9824199999999999E-2</v>
      </c>
      <c r="E3739" s="1">
        <v>9654.7800000000007</v>
      </c>
      <c r="F3739" s="1">
        <v>15.7301</v>
      </c>
      <c r="G3739" s="1"/>
      <c r="H3739" s="1">
        <f t="shared" si="116"/>
        <v>3.0581000000000001E-2</v>
      </c>
      <c r="I3739" s="1">
        <f t="shared" si="117"/>
        <v>61.377699999999997</v>
      </c>
    </row>
    <row r="3740" spans="1:9" x14ac:dyDescent="0.25">
      <c r="A3740" s="1">
        <v>0.14952199999999999</v>
      </c>
      <c r="B3740" s="1">
        <v>30.415299999999998</v>
      </c>
      <c r="C3740" s="1">
        <v>61405.8</v>
      </c>
      <c r="D3740" s="1">
        <v>4.9531600000000002E-2</v>
      </c>
      <c r="E3740" s="1">
        <v>9659.42</v>
      </c>
      <c r="F3740" s="1">
        <v>15.730499999999999</v>
      </c>
      <c r="G3740" s="1"/>
      <c r="H3740" s="1">
        <f t="shared" si="116"/>
        <v>3.0415299999999999E-2</v>
      </c>
      <c r="I3740" s="1">
        <f t="shared" si="117"/>
        <v>61.405800000000006</v>
      </c>
    </row>
    <row r="3741" spans="1:9" x14ac:dyDescent="0.25">
      <c r="A3741" s="1">
        <v>0.149561</v>
      </c>
      <c r="B3741" s="1">
        <v>29.992000000000001</v>
      </c>
      <c r="C3741" s="1">
        <v>61433.9</v>
      </c>
      <c r="D3741" s="1">
        <v>4.8819899999999999E-2</v>
      </c>
      <c r="E3741" s="1">
        <v>9663.75</v>
      </c>
      <c r="F3741" s="1">
        <v>15.7303</v>
      </c>
      <c r="G3741" s="1"/>
      <c r="H3741" s="1">
        <f t="shared" si="116"/>
        <v>2.9992000000000001E-2</v>
      </c>
      <c r="I3741" s="1">
        <f t="shared" si="117"/>
        <v>61.433900000000001</v>
      </c>
    </row>
    <row r="3742" spans="1:9" x14ac:dyDescent="0.25">
      <c r="A3742" s="1">
        <v>0.14960899999999999</v>
      </c>
      <c r="B3742" s="1">
        <v>29.4191</v>
      </c>
      <c r="C3742" s="1">
        <v>61468.4</v>
      </c>
      <c r="D3742" s="1">
        <v>4.7860399999999997E-2</v>
      </c>
      <c r="E3742" s="1">
        <v>9668.5400000000009</v>
      </c>
      <c r="F3742" s="1">
        <v>15.7293</v>
      </c>
      <c r="G3742" s="1"/>
      <c r="H3742" s="1">
        <f t="shared" si="116"/>
        <v>2.94191E-2</v>
      </c>
      <c r="I3742" s="1">
        <f t="shared" si="117"/>
        <v>61.468400000000003</v>
      </c>
    </row>
    <row r="3743" spans="1:9" x14ac:dyDescent="0.25">
      <c r="A3743" s="1">
        <v>0.149648</v>
      </c>
      <c r="B3743" s="1">
        <v>29.155899999999999</v>
      </c>
      <c r="C3743" s="1">
        <v>61495.3</v>
      </c>
      <c r="D3743" s="1">
        <v>4.7411599999999998E-2</v>
      </c>
      <c r="E3743" s="1">
        <v>9671.9599999999991</v>
      </c>
      <c r="F3743" s="1">
        <v>15.728</v>
      </c>
      <c r="G3743" s="1"/>
      <c r="H3743" s="1">
        <f t="shared" si="116"/>
        <v>2.9155899999999998E-2</v>
      </c>
      <c r="I3743" s="1">
        <f t="shared" si="117"/>
        <v>61.4953</v>
      </c>
    </row>
    <row r="3744" spans="1:9" x14ac:dyDescent="0.25">
      <c r="A3744" s="1">
        <v>0.14968600000000001</v>
      </c>
      <c r="B3744" s="1">
        <v>29.148700000000002</v>
      </c>
      <c r="C3744" s="1">
        <v>61521.9</v>
      </c>
      <c r="D3744" s="1">
        <v>4.7379299999999999E-2</v>
      </c>
      <c r="E3744" s="1">
        <v>9675.27</v>
      </c>
      <c r="F3744" s="1">
        <v>15.7265</v>
      </c>
      <c r="G3744" s="1"/>
      <c r="H3744" s="1">
        <f t="shared" si="116"/>
        <v>2.9148700000000003E-2</v>
      </c>
      <c r="I3744" s="1">
        <f t="shared" si="117"/>
        <v>61.521900000000002</v>
      </c>
    </row>
    <row r="3745" spans="1:9" x14ac:dyDescent="0.25">
      <c r="A3745" s="1">
        <v>0.149725</v>
      </c>
      <c r="B3745" s="1">
        <v>29.3369</v>
      </c>
      <c r="C3745" s="1">
        <v>61548.5</v>
      </c>
      <c r="D3745" s="1">
        <v>4.7664699999999997E-2</v>
      </c>
      <c r="E3745" s="1">
        <v>9678.65</v>
      </c>
      <c r="F3745" s="1">
        <v>15.725199999999999</v>
      </c>
      <c r="G3745" s="1"/>
      <c r="H3745" s="1">
        <f t="shared" si="116"/>
        <v>2.9336899999999999E-2</v>
      </c>
      <c r="I3745" s="1">
        <f t="shared" si="117"/>
        <v>61.548499999999997</v>
      </c>
    </row>
    <row r="3746" spans="1:9" x14ac:dyDescent="0.25">
      <c r="A3746" s="1">
        <v>0.14976400000000001</v>
      </c>
      <c r="B3746" s="1">
        <v>29.662299999999998</v>
      </c>
      <c r="C3746" s="1">
        <v>61575.4</v>
      </c>
      <c r="D3746" s="1">
        <v>4.8172399999999997E-2</v>
      </c>
      <c r="E3746" s="1">
        <v>9682.15</v>
      </c>
      <c r="F3746" s="1">
        <v>15.7241</v>
      </c>
      <c r="G3746" s="1"/>
      <c r="H3746" s="1">
        <f t="shared" si="116"/>
        <v>2.9662299999999999E-2</v>
      </c>
      <c r="I3746" s="1">
        <f t="shared" si="117"/>
        <v>61.575400000000002</v>
      </c>
    </row>
    <row r="3747" spans="1:9" x14ac:dyDescent="0.25">
      <c r="A3747" s="1">
        <v>0.14980199999999999</v>
      </c>
      <c r="B3747" s="1">
        <v>30.055499999999999</v>
      </c>
      <c r="C3747" s="1">
        <v>61602.3</v>
      </c>
      <c r="D3747" s="1">
        <v>4.87895E-2</v>
      </c>
      <c r="E3747" s="1">
        <v>9685.69</v>
      </c>
      <c r="F3747" s="1">
        <v>15.722899999999999</v>
      </c>
      <c r="G3747" s="1"/>
      <c r="H3747" s="1">
        <f t="shared" si="116"/>
        <v>3.0055499999999999E-2</v>
      </c>
      <c r="I3747" s="1">
        <f t="shared" si="117"/>
        <v>61.6023</v>
      </c>
    </row>
    <row r="3748" spans="1:9" x14ac:dyDescent="0.25">
      <c r="A3748" s="1">
        <v>0.149841</v>
      </c>
      <c r="B3748" s="1">
        <v>30.330200000000001</v>
      </c>
      <c r="C3748" s="1">
        <v>61629.599999999999</v>
      </c>
      <c r="D3748" s="1">
        <v>4.9213600000000003E-2</v>
      </c>
      <c r="E3748" s="1">
        <v>9689.2999999999993</v>
      </c>
      <c r="F3748" s="1">
        <v>15.7218</v>
      </c>
      <c r="G3748" s="1"/>
      <c r="H3748" s="1">
        <f t="shared" si="116"/>
        <v>3.0330200000000002E-2</v>
      </c>
      <c r="I3748" s="1">
        <f t="shared" si="117"/>
        <v>61.629599999999996</v>
      </c>
    </row>
    <row r="3749" spans="1:9" x14ac:dyDescent="0.25">
      <c r="A3749" s="1">
        <v>0.14988899999999999</v>
      </c>
      <c r="B3749" s="1">
        <v>30.327200000000001</v>
      </c>
      <c r="C3749" s="1">
        <v>61664.1</v>
      </c>
      <c r="D3749" s="1">
        <v>4.9181200000000001E-2</v>
      </c>
      <c r="E3749" s="1">
        <v>9694.01</v>
      </c>
      <c r="F3749" s="1">
        <v>15.720700000000001</v>
      </c>
      <c r="G3749" s="1"/>
      <c r="H3749" s="1">
        <f t="shared" si="116"/>
        <v>3.0327200000000002E-2</v>
      </c>
      <c r="I3749" s="1">
        <f t="shared" si="117"/>
        <v>61.664099999999998</v>
      </c>
    </row>
    <row r="3750" spans="1:9" x14ac:dyDescent="0.25">
      <c r="A3750" s="1">
        <v>0.14992800000000001</v>
      </c>
      <c r="B3750" s="1">
        <v>30.140699999999999</v>
      </c>
      <c r="C3750" s="1">
        <v>61692.1</v>
      </c>
      <c r="D3750" s="1">
        <v>4.88566E-2</v>
      </c>
      <c r="E3750" s="1">
        <v>9697.9699999999993</v>
      </c>
      <c r="F3750" s="1">
        <v>15.72</v>
      </c>
      <c r="G3750" s="1"/>
      <c r="H3750" s="1">
        <f t="shared" si="116"/>
        <v>3.0140699999999999E-2</v>
      </c>
      <c r="I3750" s="1">
        <f t="shared" si="117"/>
        <v>61.692099999999996</v>
      </c>
    </row>
    <row r="3751" spans="1:9" x14ac:dyDescent="0.25">
      <c r="A3751" s="1">
        <v>0.14996599999999999</v>
      </c>
      <c r="B3751" s="1">
        <v>29.948699999999999</v>
      </c>
      <c r="C3751" s="1">
        <v>61719.7</v>
      </c>
      <c r="D3751" s="1">
        <v>4.8523700000000003E-2</v>
      </c>
      <c r="E3751" s="1">
        <v>9702.09</v>
      </c>
      <c r="F3751" s="1">
        <v>15.7196</v>
      </c>
      <c r="G3751" s="1"/>
      <c r="H3751" s="1">
        <f t="shared" si="116"/>
        <v>2.9948699999999998E-2</v>
      </c>
      <c r="I3751" s="1">
        <f t="shared" si="117"/>
        <v>61.719699999999996</v>
      </c>
    </row>
    <row r="3752" spans="1:9" x14ac:dyDescent="0.25">
      <c r="A3752" s="1">
        <v>0.150005</v>
      </c>
      <c r="B3752" s="1">
        <v>29.841699999999999</v>
      </c>
      <c r="C3752" s="1">
        <v>61747</v>
      </c>
      <c r="D3752" s="1">
        <v>4.8328900000000001E-2</v>
      </c>
      <c r="E3752" s="1">
        <v>9706.39</v>
      </c>
      <c r="F3752" s="1">
        <v>15.7196</v>
      </c>
      <c r="G3752" s="1"/>
      <c r="H3752" s="1">
        <f t="shared" si="116"/>
        <v>2.9841699999999999E-2</v>
      </c>
      <c r="I3752" s="1">
        <f t="shared" si="117"/>
        <v>61.747</v>
      </c>
    </row>
    <row r="3753" spans="1:9" x14ac:dyDescent="0.25">
      <c r="A3753" s="1">
        <v>0.15004400000000001</v>
      </c>
      <c r="B3753" s="1">
        <v>29.805099999999999</v>
      </c>
      <c r="C3753" s="1">
        <v>61774.3</v>
      </c>
      <c r="D3753" s="1">
        <v>4.8248399999999997E-2</v>
      </c>
      <c r="E3753" s="1">
        <v>9710.9500000000007</v>
      </c>
      <c r="F3753" s="1">
        <v>15.7201</v>
      </c>
      <c r="G3753" s="1"/>
      <c r="H3753" s="1">
        <f t="shared" si="116"/>
        <v>2.9805100000000001E-2</v>
      </c>
      <c r="I3753" s="1">
        <f t="shared" si="117"/>
        <v>61.774300000000004</v>
      </c>
    </row>
    <row r="3754" spans="1:9" x14ac:dyDescent="0.25">
      <c r="A3754" s="1">
        <v>0.15008199999999999</v>
      </c>
      <c r="B3754" s="1">
        <v>29.77</v>
      </c>
      <c r="C3754" s="1">
        <v>61801.7</v>
      </c>
      <c r="D3754" s="1">
        <v>4.8170299999999999E-2</v>
      </c>
      <c r="E3754" s="1">
        <v>9715.7099999999991</v>
      </c>
      <c r="F3754" s="1">
        <v>15.720800000000001</v>
      </c>
      <c r="G3754" s="1"/>
      <c r="H3754" s="1">
        <f t="shared" si="116"/>
        <v>2.9769999999999998E-2</v>
      </c>
      <c r="I3754" s="1">
        <f t="shared" si="117"/>
        <v>61.801699999999997</v>
      </c>
    </row>
    <row r="3755" spans="1:9" x14ac:dyDescent="0.25">
      <c r="A3755" s="1">
        <v>0.150121</v>
      </c>
      <c r="B3755" s="1">
        <v>29.725899999999999</v>
      </c>
      <c r="C3755" s="1">
        <v>61829.599999999999</v>
      </c>
      <c r="D3755" s="1">
        <v>4.80772E-2</v>
      </c>
      <c r="E3755" s="1">
        <v>9720.56</v>
      </c>
      <c r="F3755" s="1">
        <v>15.721500000000001</v>
      </c>
      <c r="G3755" s="1"/>
      <c r="H3755" s="1">
        <f t="shared" si="116"/>
        <v>2.97259E-2</v>
      </c>
      <c r="I3755" s="1">
        <f t="shared" si="117"/>
        <v>61.829599999999999</v>
      </c>
    </row>
    <row r="3756" spans="1:9" x14ac:dyDescent="0.25">
      <c r="A3756" s="1">
        <v>0.150169</v>
      </c>
      <c r="B3756" s="1">
        <v>29.631399999999999</v>
      </c>
      <c r="C3756" s="1">
        <v>61864.800000000003</v>
      </c>
      <c r="D3756" s="1">
        <v>4.7897099999999998E-2</v>
      </c>
      <c r="E3756" s="1">
        <v>9726.43</v>
      </c>
      <c r="F3756" s="1">
        <v>15.722099999999999</v>
      </c>
      <c r="G3756" s="1"/>
      <c r="H3756" s="1">
        <f t="shared" si="116"/>
        <v>2.9631399999999999E-2</v>
      </c>
      <c r="I3756" s="1">
        <f t="shared" si="117"/>
        <v>61.864800000000002</v>
      </c>
    </row>
    <row r="3757" spans="1:9" x14ac:dyDescent="0.25">
      <c r="A3757" s="1">
        <v>0.15020800000000001</v>
      </c>
      <c r="B3757" s="1">
        <v>29.511900000000001</v>
      </c>
      <c r="C3757" s="1">
        <v>61892.9</v>
      </c>
      <c r="D3757" s="1">
        <v>4.7682299999999997E-2</v>
      </c>
      <c r="E3757" s="1">
        <v>9730.8700000000008</v>
      </c>
      <c r="F3757" s="1">
        <v>15.722099999999999</v>
      </c>
      <c r="G3757" s="1"/>
      <c r="H3757" s="1">
        <f t="shared" si="116"/>
        <v>2.9511900000000001E-2</v>
      </c>
      <c r="I3757" s="1">
        <f t="shared" si="117"/>
        <v>61.892900000000004</v>
      </c>
    </row>
    <row r="3758" spans="1:9" x14ac:dyDescent="0.25">
      <c r="A3758" s="1">
        <v>0.15024599999999999</v>
      </c>
      <c r="B3758" s="1">
        <v>29.438700000000001</v>
      </c>
      <c r="C3758" s="1">
        <v>61920.800000000003</v>
      </c>
      <c r="D3758" s="1">
        <v>4.7542599999999997E-2</v>
      </c>
      <c r="E3758" s="1">
        <v>9735.07</v>
      </c>
      <c r="F3758" s="1">
        <v>15.7218</v>
      </c>
      <c r="G3758" s="1"/>
      <c r="H3758" s="1">
        <f t="shared" si="116"/>
        <v>2.9438700000000002E-2</v>
      </c>
      <c r="I3758" s="1">
        <f t="shared" si="117"/>
        <v>61.9208</v>
      </c>
    </row>
    <row r="3759" spans="1:9" x14ac:dyDescent="0.25">
      <c r="A3759" s="1">
        <v>0.150285</v>
      </c>
      <c r="B3759" s="1">
        <v>29.520700000000001</v>
      </c>
      <c r="C3759" s="1">
        <v>61948.6</v>
      </c>
      <c r="D3759" s="1">
        <v>4.7653599999999997E-2</v>
      </c>
      <c r="E3759" s="1">
        <v>9739.1299999999992</v>
      </c>
      <c r="F3759" s="1">
        <v>15.721299999999999</v>
      </c>
      <c r="G3759" s="1"/>
      <c r="H3759" s="1">
        <f t="shared" si="116"/>
        <v>2.95207E-2</v>
      </c>
      <c r="I3759" s="1">
        <f t="shared" si="117"/>
        <v>61.948599999999999</v>
      </c>
    </row>
    <row r="3760" spans="1:9" x14ac:dyDescent="0.25">
      <c r="A3760" s="1">
        <v>0.15032400000000001</v>
      </c>
      <c r="B3760" s="1">
        <v>29.789899999999999</v>
      </c>
      <c r="C3760" s="1">
        <v>61975.7</v>
      </c>
      <c r="D3760" s="1">
        <v>4.8066999999999999E-2</v>
      </c>
      <c r="E3760" s="1">
        <v>9743.1299999999992</v>
      </c>
      <c r="F3760" s="1">
        <v>15.7209</v>
      </c>
      <c r="G3760" s="1"/>
      <c r="H3760" s="1">
        <f t="shared" si="116"/>
        <v>2.9789900000000001E-2</v>
      </c>
      <c r="I3760" s="1">
        <f t="shared" si="117"/>
        <v>61.975699999999996</v>
      </c>
    </row>
    <row r="3761" spans="1:9" x14ac:dyDescent="0.25">
      <c r="A3761" s="1">
        <v>0.150362</v>
      </c>
      <c r="B3761" s="1">
        <v>30.1539</v>
      </c>
      <c r="C3761" s="1">
        <v>62002.5</v>
      </c>
      <c r="D3761" s="1">
        <v>4.86334E-2</v>
      </c>
      <c r="E3761" s="1">
        <v>9747.2099999999991</v>
      </c>
      <c r="F3761" s="1">
        <v>15.720700000000001</v>
      </c>
      <c r="G3761" s="1"/>
      <c r="H3761" s="1">
        <f t="shared" si="116"/>
        <v>3.0153900000000001E-2</v>
      </c>
      <c r="I3761" s="1">
        <f t="shared" si="117"/>
        <v>62.002499999999998</v>
      </c>
    </row>
    <row r="3762" spans="1:9" x14ac:dyDescent="0.25">
      <c r="A3762" s="1">
        <v>0.15040100000000001</v>
      </c>
      <c r="B3762" s="1">
        <v>30.421199999999999</v>
      </c>
      <c r="C3762" s="1">
        <v>62029.1</v>
      </c>
      <c r="D3762" s="1">
        <v>4.9043400000000001E-2</v>
      </c>
      <c r="E3762" s="1">
        <v>9751.4699999999993</v>
      </c>
      <c r="F3762" s="1">
        <v>15.720800000000001</v>
      </c>
      <c r="G3762" s="1"/>
      <c r="H3762" s="1">
        <f t="shared" si="116"/>
        <v>3.0421199999999999E-2</v>
      </c>
      <c r="I3762" s="1">
        <f t="shared" si="117"/>
        <v>62.0291</v>
      </c>
    </row>
    <row r="3763" spans="1:9" x14ac:dyDescent="0.25">
      <c r="A3763" s="1">
        <v>0.150449</v>
      </c>
      <c r="B3763" s="1">
        <v>30.4528</v>
      </c>
      <c r="C3763" s="1">
        <v>62062.9</v>
      </c>
      <c r="D3763" s="1">
        <v>4.9067699999999999E-2</v>
      </c>
      <c r="E3763" s="1">
        <v>9757.06</v>
      </c>
      <c r="F3763" s="1">
        <v>15.7212</v>
      </c>
      <c r="G3763" s="1"/>
      <c r="H3763" s="1">
        <f t="shared" si="116"/>
        <v>3.0452799999999999E-2</v>
      </c>
      <c r="I3763" s="1">
        <f t="shared" si="117"/>
        <v>62.062899999999999</v>
      </c>
    </row>
    <row r="3764" spans="1:9" x14ac:dyDescent="0.25">
      <c r="A3764" s="1">
        <v>0.15048800000000001</v>
      </c>
      <c r="B3764" s="1">
        <v>30.2685</v>
      </c>
      <c r="C3764" s="1">
        <v>62090.400000000001</v>
      </c>
      <c r="D3764" s="1">
        <v>4.8749000000000001E-2</v>
      </c>
      <c r="E3764" s="1">
        <v>9761.56</v>
      </c>
      <c r="F3764" s="1">
        <v>15.721500000000001</v>
      </c>
      <c r="G3764" s="1"/>
      <c r="H3764" s="1">
        <f t="shared" si="116"/>
        <v>3.02685E-2</v>
      </c>
      <c r="I3764" s="1">
        <f t="shared" si="117"/>
        <v>62.090400000000002</v>
      </c>
    </row>
    <row r="3765" spans="1:9" x14ac:dyDescent="0.25">
      <c r="A3765" s="1">
        <v>0.15052599999999999</v>
      </c>
      <c r="B3765" s="1">
        <v>29.975300000000001</v>
      </c>
      <c r="C3765" s="1">
        <v>62118.400000000001</v>
      </c>
      <c r="D3765" s="1">
        <v>4.8255100000000002E-2</v>
      </c>
      <c r="E3765" s="1">
        <v>9765.92</v>
      </c>
      <c r="F3765" s="1">
        <v>15.721500000000001</v>
      </c>
      <c r="G3765" s="1"/>
      <c r="H3765" s="1">
        <f t="shared" si="116"/>
        <v>2.99753E-2</v>
      </c>
      <c r="I3765" s="1">
        <f t="shared" si="117"/>
        <v>62.118400000000001</v>
      </c>
    </row>
    <row r="3766" spans="1:9" x14ac:dyDescent="0.25">
      <c r="A3766" s="1">
        <v>0.150565</v>
      </c>
      <c r="B3766" s="1">
        <v>29.638500000000001</v>
      </c>
      <c r="C3766" s="1">
        <v>62146.2</v>
      </c>
      <c r="D3766" s="1">
        <v>4.7691499999999998E-2</v>
      </c>
      <c r="E3766" s="1">
        <v>9770.0400000000009</v>
      </c>
      <c r="F3766" s="1">
        <v>15.7211</v>
      </c>
      <c r="G3766" s="1"/>
      <c r="H3766" s="1">
        <f t="shared" si="116"/>
        <v>2.9638500000000002E-2</v>
      </c>
      <c r="I3766" s="1">
        <f t="shared" si="117"/>
        <v>62.1462</v>
      </c>
    </row>
    <row r="3767" spans="1:9" x14ac:dyDescent="0.25">
      <c r="A3767" s="1">
        <v>0.15060399999999999</v>
      </c>
      <c r="B3767" s="1">
        <v>29.305900000000001</v>
      </c>
      <c r="C3767" s="1">
        <v>62174.3</v>
      </c>
      <c r="D3767" s="1">
        <v>4.7135099999999999E-2</v>
      </c>
      <c r="E3767" s="1">
        <v>9774</v>
      </c>
      <c r="F3767" s="1">
        <v>15.7203</v>
      </c>
      <c r="G3767" s="1"/>
      <c r="H3767" s="1">
        <f t="shared" si="116"/>
        <v>2.9305900000000003E-2</v>
      </c>
      <c r="I3767" s="1">
        <f t="shared" si="117"/>
        <v>62.174300000000002</v>
      </c>
    </row>
    <row r="3768" spans="1:9" x14ac:dyDescent="0.25">
      <c r="A3768" s="1">
        <v>0.150642</v>
      </c>
      <c r="B3768" s="1">
        <v>29.040099999999999</v>
      </c>
      <c r="C3768" s="1">
        <v>62202.2</v>
      </c>
      <c r="D3768" s="1">
        <v>4.6686600000000002E-2</v>
      </c>
      <c r="E3768" s="1">
        <v>9777.89</v>
      </c>
      <c r="F3768" s="1">
        <v>15.7195</v>
      </c>
      <c r="G3768" s="1"/>
      <c r="H3768" s="1">
        <f t="shared" si="116"/>
        <v>2.9040099999999999E-2</v>
      </c>
      <c r="I3768" s="1">
        <f t="shared" si="117"/>
        <v>62.202199999999998</v>
      </c>
    </row>
    <row r="3769" spans="1:9" x14ac:dyDescent="0.25">
      <c r="A3769" s="1">
        <v>0.15068100000000001</v>
      </c>
      <c r="B3769" s="1">
        <v>28.965800000000002</v>
      </c>
      <c r="C3769" s="1">
        <v>62230.2</v>
      </c>
      <c r="D3769" s="1">
        <v>4.6546200000000003E-2</v>
      </c>
      <c r="E3769" s="1">
        <v>9781.91</v>
      </c>
      <c r="F3769" s="1">
        <v>15.7189</v>
      </c>
      <c r="G3769" s="1"/>
      <c r="H3769" s="1">
        <f t="shared" si="116"/>
        <v>2.89658E-2</v>
      </c>
      <c r="I3769" s="1">
        <f t="shared" si="117"/>
        <v>62.230199999999996</v>
      </c>
    </row>
    <row r="3770" spans="1:9" x14ac:dyDescent="0.25">
      <c r="A3770" s="1">
        <v>0.150729</v>
      </c>
      <c r="B3770" s="1">
        <v>29.263200000000001</v>
      </c>
      <c r="C3770" s="1">
        <v>62264.4</v>
      </c>
      <c r="D3770" s="1">
        <v>4.69983E-2</v>
      </c>
      <c r="E3770" s="1">
        <v>9787.16</v>
      </c>
      <c r="F3770" s="1">
        <v>15.7187</v>
      </c>
      <c r="G3770" s="1"/>
      <c r="H3770" s="1">
        <f t="shared" si="116"/>
        <v>2.92632E-2</v>
      </c>
      <c r="I3770" s="1">
        <f t="shared" si="117"/>
        <v>62.264400000000002</v>
      </c>
    </row>
    <row r="3771" spans="1:9" x14ac:dyDescent="0.25">
      <c r="A3771" s="1">
        <v>0.15076800000000001</v>
      </c>
      <c r="B3771" s="1">
        <v>29.707799999999999</v>
      </c>
      <c r="C3771" s="1">
        <v>62291.5</v>
      </c>
      <c r="D3771" s="1">
        <v>4.7691600000000001E-2</v>
      </c>
      <c r="E3771" s="1">
        <v>9791.59</v>
      </c>
      <c r="F3771" s="1">
        <v>15.718999999999999</v>
      </c>
      <c r="G3771" s="1"/>
      <c r="H3771" s="1">
        <f t="shared" si="116"/>
        <v>2.9707799999999999E-2</v>
      </c>
      <c r="I3771" s="1">
        <f t="shared" si="117"/>
        <v>62.291499999999999</v>
      </c>
    </row>
    <row r="3772" spans="1:9" x14ac:dyDescent="0.25">
      <c r="A3772" s="1">
        <v>0.150807</v>
      </c>
      <c r="B3772" s="1">
        <v>30.1432</v>
      </c>
      <c r="C3772" s="1">
        <v>62318.8</v>
      </c>
      <c r="D3772" s="1">
        <v>4.83694E-2</v>
      </c>
      <c r="E3772" s="1">
        <v>9796.23</v>
      </c>
      <c r="F3772" s="1">
        <v>15.7195</v>
      </c>
      <c r="G3772" s="1"/>
      <c r="H3772" s="1">
        <f t="shared" si="116"/>
        <v>3.0143200000000002E-2</v>
      </c>
      <c r="I3772" s="1">
        <f t="shared" si="117"/>
        <v>62.318800000000003</v>
      </c>
    </row>
    <row r="3773" spans="1:9" x14ac:dyDescent="0.25">
      <c r="A3773" s="1">
        <v>0.15084500000000001</v>
      </c>
      <c r="B3773" s="1">
        <v>30.4162</v>
      </c>
      <c r="C3773" s="1">
        <v>62346.7</v>
      </c>
      <c r="D3773" s="1">
        <v>4.8785599999999998E-2</v>
      </c>
      <c r="E3773" s="1">
        <v>9801.01</v>
      </c>
      <c r="F3773" s="1">
        <v>15.7202</v>
      </c>
      <c r="G3773" s="1"/>
      <c r="H3773" s="1">
        <f t="shared" si="116"/>
        <v>3.0416200000000001E-2</v>
      </c>
      <c r="I3773" s="1">
        <f t="shared" si="117"/>
        <v>62.346699999999998</v>
      </c>
    </row>
    <row r="3774" spans="1:9" x14ac:dyDescent="0.25">
      <c r="A3774" s="1">
        <v>0.15088399999999999</v>
      </c>
      <c r="B3774" s="1">
        <v>30.5105</v>
      </c>
      <c r="C3774" s="1">
        <v>62374.8</v>
      </c>
      <c r="D3774" s="1">
        <v>4.8914800000000001E-2</v>
      </c>
      <c r="E3774" s="1">
        <v>9805.67</v>
      </c>
      <c r="F3774" s="1">
        <v>15.720599999999999</v>
      </c>
      <c r="G3774" s="1"/>
      <c r="H3774" s="1">
        <f t="shared" si="116"/>
        <v>3.0510499999999999E-2</v>
      </c>
      <c r="I3774" s="1">
        <f t="shared" si="117"/>
        <v>62.3748</v>
      </c>
    </row>
    <row r="3775" spans="1:9" x14ac:dyDescent="0.25">
      <c r="A3775" s="1">
        <v>0.150922</v>
      </c>
      <c r="B3775" s="1">
        <v>30.482500000000002</v>
      </c>
      <c r="C3775" s="1">
        <v>62402.5</v>
      </c>
      <c r="D3775" s="1">
        <v>4.8848099999999998E-2</v>
      </c>
      <c r="E3775" s="1">
        <v>9809.91</v>
      </c>
      <c r="F3775" s="1">
        <v>15.7204</v>
      </c>
      <c r="G3775" s="1"/>
      <c r="H3775" s="1">
        <f t="shared" si="116"/>
        <v>3.0482500000000003E-2</v>
      </c>
      <c r="I3775" s="1">
        <f t="shared" si="117"/>
        <v>62.402500000000003</v>
      </c>
    </row>
    <row r="3776" spans="1:9" x14ac:dyDescent="0.25">
      <c r="A3776" s="1">
        <v>0.15096100000000001</v>
      </c>
      <c r="B3776" s="1">
        <v>30.3171</v>
      </c>
      <c r="C3776" s="1">
        <v>62429.9</v>
      </c>
      <c r="D3776" s="1">
        <v>4.8561800000000002E-2</v>
      </c>
      <c r="E3776" s="1">
        <v>9813.64</v>
      </c>
      <c r="F3776" s="1">
        <v>15.7195</v>
      </c>
      <c r="G3776" s="1"/>
      <c r="H3776" s="1">
        <f t="shared" si="116"/>
        <v>3.03171E-2</v>
      </c>
      <c r="I3776" s="1">
        <f t="shared" si="117"/>
        <v>62.429900000000004</v>
      </c>
    </row>
    <row r="3777" spans="1:9" x14ac:dyDescent="0.25">
      <c r="A3777" s="1">
        <v>0.151009</v>
      </c>
      <c r="B3777" s="1">
        <v>29.853200000000001</v>
      </c>
      <c r="C3777" s="1">
        <v>62463.8</v>
      </c>
      <c r="D3777" s="1">
        <v>4.77927E-2</v>
      </c>
      <c r="E3777" s="1">
        <v>9817.76</v>
      </c>
      <c r="F3777" s="1">
        <v>15.717499999999999</v>
      </c>
      <c r="G3777" s="1"/>
      <c r="H3777" s="1">
        <f t="shared" si="116"/>
        <v>2.98532E-2</v>
      </c>
      <c r="I3777" s="1">
        <f t="shared" si="117"/>
        <v>62.463800000000006</v>
      </c>
    </row>
    <row r="3778" spans="1:9" x14ac:dyDescent="0.25">
      <c r="A3778" s="1">
        <v>0.15104799999999999</v>
      </c>
      <c r="B3778" s="1">
        <v>29.3581</v>
      </c>
      <c r="C3778" s="1">
        <v>62491.4</v>
      </c>
      <c r="D3778" s="1">
        <v>4.6979399999999998E-2</v>
      </c>
      <c r="E3778" s="1">
        <v>9820.9599999999991</v>
      </c>
      <c r="F3778" s="1">
        <v>15.7157</v>
      </c>
      <c r="G3778" s="1"/>
      <c r="H3778" s="1">
        <f t="shared" si="116"/>
        <v>2.9358100000000002E-2</v>
      </c>
      <c r="I3778" s="1">
        <f t="shared" si="117"/>
        <v>62.491399999999999</v>
      </c>
    </row>
    <row r="3779" spans="1:9" x14ac:dyDescent="0.25">
      <c r="A3779" s="1">
        <v>0.151087</v>
      </c>
      <c r="B3779" s="1">
        <v>28.9268</v>
      </c>
      <c r="C3779" s="1">
        <v>62519</v>
      </c>
      <c r="D3779" s="1">
        <v>4.6268799999999999E-2</v>
      </c>
      <c r="E3779" s="1">
        <v>9824.26</v>
      </c>
      <c r="F3779" s="1">
        <v>15.714</v>
      </c>
      <c r="G3779" s="1"/>
      <c r="H3779" s="1">
        <f t="shared" si="116"/>
        <v>2.8926799999999999E-2</v>
      </c>
      <c r="I3779" s="1">
        <f t="shared" si="117"/>
        <v>62.518999999999998</v>
      </c>
    </row>
    <row r="3780" spans="1:9" x14ac:dyDescent="0.25">
      <c r="A3780" s="1">
        <v>0.15112500000000001</v>
      </c>
      <c r="B3780" s="1">
        <v>28.7363</v>
      </c>
      <c r="C3780" s="1">
        <v>62546.8</v>
      </c>
      <c r="D3780" s="1">
        <v>4.5943699999999997E-2</v>
      </c>
      <c r="E3780" s="1">
        <v>9827.81</v>
      </c>
      <c r="F3780" s="1">
        <v>15.7127</v>
      </c>
      <c r="G3780" s="1"/>
      <c r="H3780" s="1">
        <f t="shared" ref="H3780:H3843" si="118">B3780/1000</f>
        <v>2.8736299999999999E-2</v>
      </c>
      <c r="I3780" s="1">
        <f t="shared" ref="I3780:I3843" si="119">C3780/1000</f>
        <v>62.546800000000005</v>
      </c>
    </row>
    <row r="3781" spans="1:9" x14ac:dyDescent="0.25">
      <c r="A3781" s="1">
        <v>0.15116399999999999</v>
      </c>
      <c r="B3781" s="1">
        <v>28.847000000000001</v>
      </c>
      <c r="C3781" s="1">
        <v>62574.1</v>
      </c>
      <c r="D3781" s="1">
        <v>4.6100500000000003E-2</v>
      </c>
      <c r="E3781" s="1">
        <v>9831.61</v>
      </c>
      <c r="F3781" s="1">
        <v>15.7119</v>
      </c>
      <c r="G3781" s="1"/>
      <c r="H3781" s="1">
        <f t="shared" si="118"/>
        <v>2.8847000000000001E-2</v>
      </c>
      <c r="I3781" s="1">
        <f t="shared" si="119"/>
        <v>62.574100000000001</v>
      </c>
    </row>
    <row r="3782" spans="1:9" x14ac:dyDescent="0.25">
      <c r="A3782" s="1">
        <v>0.151202</v>
      </c>
      <c r="B3782" s="1">
        <v>29.211300000000001</v>
      </c>
      <c r="C3782" s="1">
        <v>62601.4</v>
      </c>
      <c r="D3782" s="1">
        <v>4.66624E-2</v>
      </c>
      <c r="E3782" s="1">
        <v>9835.69</v>
      </c>
      <c r="F3782" s="1">
        <v>15.711600000000001</v>
      </c>
      <c r="G3782" s="1"/>
      <c r="H3782" s="1">
        <f t="shared" si="118"/>
        <v>2.9211300000000003E-2</v>
      </c>
      <c r="I3782" s="1">
        <f t="shared" si="119"/>
        <v>62.601399999999998</v>
      </c>
    </row>
    <row r="3783" spans="1:9" x14ac:dyDescent="0.25">
      <c r="A3783" s="1">
        <v>0.15124099999999999</v>
      </c>
      <c r="B3783" s="1">
        <v>29.745100000000001</v>
      </c>
      <c r="C3783" s="1">
        <v>62628.7</v>
      </c>
      <c r="D3783" s="1">
        <v>4.7494399999999999E-2</v>
      </c>
      <c r="E3783" s="1">
        <v>9839.99</v>
      </c>
      <c r="F3783" s="1">
        <v>15.711600000000001</v>
      </c>
      <c r="G3783" s="1"/>
      <c r="H3783" s="1">
        <f t="shared" si="118"/>
        <v>2.97451E-2</v>
      </c>
      <c r="I3783" s="1">
        <f t="shared" si="119"/>
        <v>62.628699999999995</v>
      </c>
    </row>
    <row r="3784" spans="1:9" x14ac:dyDescent="0.25">
      <c r="A3784" s="1">
        <v>0.15128900000000001</v>
      </c>
      <c r="B3784" s="1">
        <v>30.361499999999999</v>
      </c>
      <c r="C3784" s="1">
        <v>62663.5</v>
      </c>
      <c r="D3784" s="1">
        <v>4.8451599999999997E-2</v>
      </c>
      <c r="E3784" s="1">
        <v>9845.5499999999993</v>
      </c>
      <c r="F3784" s="1">
        <v>15.7118</v>
      </c>
      <c r="G3784" s="1"/>
      <c r="H3784" s="1">
        <f t="shared" si="118"/>
        <v>3.03615E-2</v>
      </c>
      <c r="I3784" s="1">
        <f t="shared" si="119"/>
        <v>62.663499999999999</v>
      </c>
    </row>
    <row r="3785" spans="1:9" x14ac:dyDescent="0.25">
      <c r="A3785" s="1">
        <v>0.15132799999999999</v>
      </c>
      <c r="B3785" s="1">
        <v>30.570599999999999</v>
      </c>
      <c r="C3785" s="1">
        <v>62691.4</v>
      </c>
      <c r="D3785" s="1">
        <v>4.8763599999999997E-2</v>
      </c>
      <c r="E3785" s="1">
        <v>9849.99</v>
      </c>
      <c r="F3785" s="1">
        <v>15.7119</v>
      </c>
      <c r="G3785" s="1"/>
      <c r="H3785" s="1">
        <f t="shared" si="118"/>
        <v>3.05706E-2</v>
      </c>
      <c r="I3785" s="1">
        <f t="shared" si="119"/>
        <v>62.691400000000002</v>
      </c>
    </row>
    <row r="3786" spans="1:9" x14ac:dyDescent="0.25">
      <c r="A3786" s="1">
        <v>0.151367</v>
      </c>
      <c r="B3786" s="1">
        <v>30.502700000000001</v>
      </c>
      <c r="C3786" s="1">
        <v>62719.4</v>
      </c>
      <c r="D3786" s="1">
        <v>4.8633700000000002E-2</v>
      </c>
      <c r="E3786" s="1">
        <v>9854.43</v>
      </c>
      <c r="F3786" s="1">
        <v>15.7119</v>
      </c>
      <c r="G3786" s="1"/>
      <c r="H3786" s="1">
        <f t="shared" si="118"/>
        <v>3.0502700000000001E-2</v>
      </c>
      <c r="I3786" s="1">
        <f t="shared" si="119"/>
        <v>62.7194</v>
      </c>
    </row>
    <row r="3787" spans="1:9" x14ac:dyDescent="0.25">
      <c r="A3787" s="1">
        <v>0.15140500000000001</v>
      </c>
      <c r="B3787" s="1">
        <v>30.260400000000001</v>
      </c>
      <c r="C3787" s="1">
        <v>62747.7</v>
      </c>
      <c r="D3787" s="1">
        <v>4.8225499999999998E-2</v>
      </c>
      <c r="E3787" s="1">
        <v>9859.01</v>
      </c>
      <c r="F3787" s="1">
        <v>15.712199999999999</v>
      </c>
      <c r="G3787" s="1"/>
      <c r="H3787" s="1">
        <f t="shared" si="118"/>
        <v>3.02604E-2</v>
      </c>
      <c r="I3787" s="1">
        <f t="shared" si="119"/>
        <v>62.747699999999995</v>
      </c>
    </row>
    <row r="3788" spans="1:9" x14ac:dyDescent="0.25">
      <c r="A3788" s="1">
        <v>0.151444</v>
      </c>
      <c r="B3788" s="1">
        <v>29.960699999999999</v>
      </c>
      <c r="C3788" s="1">
        <v>62776.2</v>
      </c>
      <c r="D3788" s="1">
        <v>4.77261E-2</v>
      </c>
      <c r="E3788" s="1">
        <v>9863.81</v>
      </c>
      <c r="F3788" s="1">
        <v>15.7127</v>
      </c>
      <c r="G3788" s="1"/>
      <c r="H3788" s="1">
        <f t="shared" si="118"/>
        <v>2.99607E-2</v>
      </c>
      <c r="I3788" s="1">
        <f t="shared" si="119"/>
        <v>62.776199999999996</v>
      </c>
    </row>
    <row r="3789" spans="1:9" x14ac:dyDescent="0.25">
      <c r="A3789" s="1">
        <v>0.15148200000000001</v>
      </c>
      <c r="B3789" s="1">
        <v>29.686399999999999</v>
      </c>
      <c r="C3789" s="1">
        <v>62804.5</v>
      </c>
      <c r="D3789" s="1">
        <v>4.7267999999999998E-2</v>
      </c>
      <c r="E3789" s="1">
        <v>9868.85</v>
      </c>
      <c r="F3789" s="1">
        <v>15.7136</v>
      </c>
      <c r="G3789" s="1"/>
      <c r="H3789" s="1">
        <f t="shared" si="118"/>
        <v>2.9686399999999998E-2</v>
      </c>
      <c r="I3789" s="1">
        <f t="shared" si="119"/>
        <v>62.804499999999997</v>
      </c>
    </row>
    <row r="3790" spans="1:9" x14ac:dyDescent="0.25">
      <c r="A3790" s="1">
        <v>0.15152099999999999</v>
      </c>
      <c r="B3790" s="1">
        <v>29.4558</v>
      </c>
      <c r="C3790" s="1">
        <v>62832.6</v>
      </c>
      <c r="D3790" s="1">
        <v>4.6879799999999999E-2</v>
      </c>
      <c r="E3790" s="1">
        <v>9874.23</v>
      </c>
      <c r="F3790" s="1">
        <v>15.7151</v>
      </c>
      <c r="G3790" s="1"/>
      <c r="H3790" s="1">
        <f t="shared" si="118"/>
        <v>2.9455800000000001E-2</v>
      </c>
      <c r="I3790" s="1">
        <f t="shared" si="119"/>
        <v>62.832599999999999</v>
      </c>
    </row>
    <row r="3791" spans="1:9" x14ac:dyDescent="0.25">
      <c r="A3791" s="1">
        <v>0.15156900000000001</v>
      </c>
      <c r="B3791" s="1">
        <v>29.262799999999999</v>
      </c>
      <c r="C3791" s="1">
        <v>62867.5</v>
      </c>
      <c r="D3791" s="1">
        <v>4.6546799999999999E-2</v>
      </c>
      <c r="E3791" s="1">
        <v>9880.86</v>
      </c>
      <c r="F3791" s="1">
        <v>15.717000000000001</v>
      </c>
      <c r="G3791" s="1"/>
      <c r="H3791" s="1">
        <f t="shared" si="118"/>
        <v>2.9262799999999999E-2</v>
      </c>
      <c r="I3791" s="1">
        <f t="shared" si="119"/>
        <v>62.8675</v>
      </c>
    </row>
    <row r="3792" spans="1:9" x14ac:dyDescent="0.25">
      <c r="A3792" s="1">
        <v>0.15160799999999999</v>
      </c>
      <c r="B3792" s="1">
        <v>29.2699</v>
      </c>
      <c r="C3792" s="1">
        <v>62895.6</v>
      </c>
      <c r="D3792" s="1">
        <v>4.6537299999999997E-2</v>
      </c>
      <c r="E3792" s="1">
        <v>9885.92</v>
      </c>
      <c r="F3792" s="1">
        <v>15.718</v>
      </c>
      <c r="G3792" s="1"/>
      <c r="H3792" s="1">
        <f t="shared" si="118"/>
        <v>2.9269900000000001E-2</v>
      </c>
      <c r="I3792" s="1">
        <f t="shared" si="119"/>
        <v>62.895600000000002</v>
      </c>
    </row>
    <row r="3793" spans="1:9" x14ac:dyDescent="0.25">
      <c r="A3793" s="1">
        <v>0.151647</v>
      </c>
      <c r="B3793" s="1">
        <v>29.332100000000001</v>
      </c>
      <c r="C3793" s="1">
        <v>62923.5</v>
      </c>
      <c r="D3793" s="1">
        <v>4.6615499999999997E-2</v>
      </c>
      <c r="E3793" s="1">
        <v>9890.73</v>
      </c>
      <c r="F3793" s="1">
        <v>15.7187</v>
      </c>
      <c r="G3793" s="1"/>
      <c r="H3793" s="1">
        <f t="shared" si="118"/>
        <v>2.93321E-2</v>
      </c>
      <c r="I3793" s="1">
        <f t="shared" si="119"/>
        <v>62.923499999999997</v>
      </c>
    </row>
    <row r="3794" spans="1:9" x14ac:dyDescent="0.25">
      <c r="A3794" s="1">
        <v>0.15168499999999999</v>
      </c>
      <c r="B3794" s="1">
        <v>29.444600000000001</v>
      </c>
      <c r="C3794" s="1">
        <v>62950.9</v>
      </c>
      <c r="D3794" s="1">
        <v>4.67739E-2</v>
      </c>
      <c r="E3794" s="1">
        <v>9895.2800000000007</v>
      </c>
      <c r="F3794" s="1">
        <v>15.718999999999999</v>
      </c>
      <c r="G3794" s="1"/>
      <c r="H3794" s="1">
        <f t="shared" si="118"/>
        <v>2.9444600000000001E-2</v>
      </c>
      <c r="I3794" s="1">
        <f t="shared" si="119"/>
        <v>62.950900000000004</v>
      </c>
    </row>
    <row r="3795" spans="1:9" x14ac:dyDescent="0.25">
      <c r="A3795" s="1">
        <v>0.151724</v>
      </c>
      <c r="B3795" s="1">
        <v>29.651800000000001</v>
      </c>
      <c r="C3795" s="1">
        <v>62977.599999999999</v>
      </c>
      <c r="D3795" s="1">
        <v>4.7083100000000003E-2</v>
      </c>
      <c r="E3795" s="1">
        <v>9899.51</v>
      </c>
      <c r="F3795" s="1">
        <v>15.719099999999999</v>
      </c>
      <c r="G3795" s="1"/>
      <c r="H3795" s="1">
        <f t="shared" si="118"/>
        <v>2.9651800000000002E-2</v>
      </c>
      <c r="I3795" s="1">
        <f t="shared" si="119"/>
        <v>62.977599999999995</v>
      </c>
    </row>
    <row r="3796" spans="1:9" x14ac:dyDescent="0.25">
      <c r="A3796" s="1">
        <v>0.15176200000000001</v>
      </c>
      <c r="B3796" s="1">
        <v>29.8811</v>
      </c>
      <c r="C3796" s="1">
        <v>63004.3</v>
      </c>
      <c r="D3796" s="1">
        <v>4.74271E-2</v>
      </c>
      <c r="E3796" s="1">
        <v>9903.43</v>
      </c>
      <c r="F3796" s="1">
        <v>15.7186</v>
      </c>
      <c r="G3796" s="1"/>
      <c r="H3796" s="1">
        <f t="shared" si="118"/>
        <v>2.9881100000000001E-2</v>
      </c>
      <c r="I3796" s="1">
        <f t="shared" si="119"/>
        <v>63.004300000000001</v>
      </c>
    </row>
    <row r="3797" spans="1:9" x14ac:dyDescent="0.25">
      <c r="A3797" s="1">
        <v>0.15180099999999999</v>
      </c>
      <c r="B3797" s="1">
        <v>30.035499999999999</v>
      </c>
      <c r="C3797" s="1">
        <v>63031.5</v>
      </c>
      <c r="D3797" s="1">
        <v>4.7651499999999999E-2</v>
      </c>
      <c r="E3797" s="1">
        <v>9907.1</v>
      </c>
      <c r="F3797" s="1">
        <v>15.717700000000001</v>
      </c>
      <c r="G3797" s="1"/>
      <c r="H3797" s="1">
        <f t="shared" si="118"/>
        <v>3.00355E-2</v>
      </c>
      <c r="I3797" s="1">
        <f t="shared" si="119"/>
        <v>63.031500000000001</v>
      </c>
    </row>
    <row r="3798" spans="1:9" x14ac:dyDescent="0.25">
      <c r="A3798" s="1">
        <v>0.15184900000000001</v>
      </c>
      <c r="B3798" s="1">
        <v>30.032399999999999</v>
      </c>
      <c r="C3798" s="1">
        <v>63067</v>
      </c>
      <c r="D3798" s="1">
        <v>4.7619799999999997E-2</v>
      </c>
      <c r="E3798" s="1">
        <v>9911.6299999999992</v>
      </c>
      <c r="F3798" s="1">
        <v>15.715999999999999</v>
      </c>
      <c r="G3798" s="1"/>
      <c r="H3798" s="1">
        <f t="shared" si="118"/>
        <v>3.0032400000000001E-2</v>
      </c>
      <c r="I3798" s="1">
        <f t="shared" si="119"/>
        <v>63.067</v>
      </c>
    </row>
    <row r="3799" spans="1:9" x14ac:dyDescent="0.25">
      <c r="A3799" s="1">
        <v>0.151888</v>
      </c>
      <c r="B3799" s="1">
        <v>29.919899999999998</v>
      </c>
      <c r="C3799" s="1">
        <v>63095.4</v>
      </c>
      <c r="D3799" s="1">
        <v>4.74201E-2</v>
      </c>
      <c r="E3799" s="1">
        <v>9915.26</v>
      </c>
      <c r="F3799" s="1">
        <v>15.714700000000001</v>
      </c>
      <c r="G3799" s="1"/>
      <c r="H3799" s="1">
        <f t="shared" si="118"/>
        <v>2.9919899999999999E-2</v>
      </c>
      <c r="I3799" s="1">
        <f t="shared" si="119"/>
        <v>63.095399999999998</v>
      </c>
    </row>
    <row r="3800" spans="1:9" x14ac:dyDescent="0.25">
      <c r="A3800" s="1">
        <v>0.15192700000000001</v>
      </c>
      <c r="B3800" s="1">
        <v>29.8293</v>
      </c>
      <c r="C3800" s="1">
        <v>63123.6</v>
      </c>
      <c r="D3800" s="1">
        <v>4.7255400000000003E-2</v>
      </c>
      <c r="E3800" s="1">
        <v>9918.91</v>
      </c>
      <c r="F3800" s="1">
        <v>15.7135</v>
      </c>
      <c r="G3800" s="1"/>
      <c r="H3800" s="1">
        <f t="shared" si="118"/>
        <v>2.98293E-2</v>
      </c>
      <c r="I3800" s="1">
        <f t="shared" si="119"/>
        <v>63.123599999999996</v>
      </c>
    </row>
    <row r="3801" spans="1:9" x14ac:dyDescent="0.25">
      <c r="A3801" s="1">
        <v>0.15196499999999999</v>
      </c>
      <c r="B3801" s="1">
        <v>29.761199999999999</v>
      </c>
      <c r="C3801" s="1">
        <v>63151.6</v>
      </c>
      <c r="D3801" s="1">
        <v>4.7126599999999998E-2</v>
      </c>
      <c r="E3801" s="1">
        <v>9922.61</v>
      </c>
      <c r="F3801" s="1">
        <v>15.712400000000001</v>
      </c>
      <c r="G3801" s="1"/>
      <c r="H3801" s="1">
        <f t="shared" si="118"/>
        <v>2.9761199999999998E-2</v>
      </c>
      <c r="I3801" s="1">
        <f t="shared" si="119"/>
        <v>63.151600000000002</v>
      </c>
    </row>
    <row r="3802" spans="1:9" x14ac:dyDescent="0.25">
      <c r="A3802" s="1">
        <v>0.152004</v>
      </c>
      <c r="B3802" s="1">
        <v>29.678699999999999</v>
      </c>
      <c r="C3802" s="1">
        <v>63179.8</v>
      </c>
      <c r="D3802" s="1">
        <v>4.69749E-2</v>
      </c>
      <c r="E3802" s="1">
        <v>9926.4599999999991</v>
      </c>
      <c r="F3802" s="1">
        <v>15.711399999999999</v>
      </c>
      <c r="G3802" s="1"/>
      <c r="H3802" s="1">
        <f t="shared" si="118"/>
        <v>2.9678699999999999E-2</v>
      </c>
      <c r="I3802" s="1">
        <f t="shared" si="119"/>
        <v>63.1798</v>
      </c>
    </row>
    <row r="3803" spans="1:9" x14ac:dyDescent="0.25">
      <c r="A3803" s="1">
        <v>0.15204200000000001</v>
      </c>
      <c r="B3803" s="1">
        <v>29.6419</v>
      </c>
      <c r="C3803" s="1">
        <v>63208</v>
      </c>
      <c r="D3803" s="1">
        <v>4.6895800000000001E-2</v>
      </c>
      <c r="E3803" s="1">
        <v>9930.41</v>
      </c>
      <c r="F3803" s="1">
        <v>15.710699999999999</v>
      </c>
      <c r="G3803" s="1"/>
      <c r="H3803" s="1">
        <f t="shared" si="118"/>
        <v>2.9641899999999999E-2</v>
      </c>
      <c r="I3803" s="1">
        <f t="shared" si="119"/>
        <v>63.207999999999998</v>
      </c>
    </row>
    <row r="3804" spans="1:9" x14ac:dyDescent="0.25">
      <c r="A3804" s="1">
        <v>0.15208099999999999</v>
      </c>
      <c r="B3804" s="1">
        <v>29.659300000000002</v>
      </c>
      <c r="C3804" s="1">
        <v>63235.6</v>
      </c>
      <c r="D3804" s="1">
        <v>4.6902800000000001E-2</v>
      </c>
      <c r="E3804" s="1">
        <v>9934.36</v>
      </c>
      <c r="F3804" s="1">
        <v>15.710100000000001</v>
      </c>
      <c r="G3804" s="1"/>
      <c r="H3804" s="1">
        <f t="shared" si="118"/>
        <v>2.9659300000000003E-2</v>
      </c>
      <c r="I3804" s="1">
        <f t="shared" si="119"/>
        <v>63.235599999999998</v>
      </c>
    </row>
    <row r="3805" spans="1:9" x14ac:dyDescent="0.25">
      <c r="A3805" s="1">
        <v>0.15212899999999999</v>
      </c>
      <c r="B3805" s="1">
        <v>29.650600000000001</v>
      </c>
      <c r="C3805" s="1">
        <v>63270</v>
      </c>
      <c r="D3805" s="1">
        <v>4.6863500000000002E-2</v>
      </c>
      <c r="E3805" s="1">
        <v>9939.24</v>
      </c>
      <c r="F3805" s="1">
        <v>15.709199999999999</v>
      </c>
      <c r="G3805" s="1"/>
      <c r="H3805" s="1">
        <f t="shared" si="118"/>
        <v>2.9650599999999999E-2</v>
      </c>
      <c r="I3805" s="1">
        <f t="shared" si="119"/>
        <v>63.27</v>
      </c>
    </row>
    <row r="3806" spans="1:9" x14ac:dyDescent="0.25">
      <c r="A3806" s="1">
        <v>0.152168</v>
      </c>
      <c r="B3806" s="1">
        <v>29.529199999999999</v>
      </c>
      <c r="C3806" s="1">
        <v>63297.3</v>
      </c>
      <c r="D3806" s="1">
        <v>4.6651600000000001E-2</v>
      </c>
      <c r="E3806" s="1">
        <v>9943.08</v>
      </c>
      <c r="F3806" s="1">
        <v>15.708500000000001</v>
      </c>
      <c r="G3806" s="1"/>
      <c r="H3806" s="1">
        <f t="shared" si="118"/>
        <v>2.9529199999999999E-2</v>
      </c>
      <c r="I3806" s="1">
        <f t="shared" si="119"/>
        <v>63.2973</v>
      </c>
    </row>
    <row r="3807" spans="1:9" x14ac:dyDescent="0.25">
      <c r="A3807" s="1">
        <v>0.15220700000000001</v>
      </c>
      <c r="B3807" s="1">
        <v>29.290299999999998</v>
      </c>
      <c r="C3807" s="1">
        <v>63325.3</v>
      </c>
      <c r="D3807" s="1">
        <v>4.6253799999999998E-2</v>
      </c>
      <c r="E3807" s="1">
        <v>9946.99</v>
      </c>
      <c r="F3807" s="1">
        <v>15.707800000000001</v>
      </c>
      <c r="G3807" s="1"/>
      <c r="H3807" s="1">
        <f t="shared" si="118"/>
        <v>2.9290299999999998E-2</v>
      </c>
      <c r="I3807" s="1">
        <f t="shared" si="119"/>
        <v>63.325300000000006</v>
      </c>
    </row>
    <row r="3808" spans="1:9" x14ac:dyDescent="0.25">
      <c r="A3808" s="1">
        <v>0.15224499999999999</v>
      </c>
      <c r="B3808" s="1">
        <v>29.0806</v>
      </c>
      <c r="C3808" s="1">
        <v>63353.3</v>
      </c>
      <c r="D3808" s="1">
        <v>4.5902199999999997E-2</v>
      </c>
      <c r="E3808" s="1">
        <v>9951.01</v>
      </c>
      <c r="F3808" s="1">
        <v>15.7072</v>
      </c>
      <c r="G3808" s="1"/>
      <c r="H3808" s="1">
        <f t="shared" si="118"/>
        <v>2.9080600000000002E-2</v>
      </c>
      <c r="I3808" s="1">
        <f t="shared" si="119"/>
        <v>63.353300000000004</v>
      </c>
    </row>
    <row r="3809" spans="1:9" x14ac:dyDescent="0.25">
      <c r="A3809" s="1">
        <v>0.152284</v>
      </c>
      <c r="B3809" s="1">
        <v>29.0943</v>
      </c>
      <c r="C3809" s="1">
        <v>63381.7</v>
      </c>
      <c r="D3809" s="1">
        <v>4.5903300000000001E-2</v>
      </c>
      <c r="E3809" s="1">
        <v>9955.25</v>
      </c>
      <c r="F3809" s="1">
        <v>15.706799999999999</v>
      </c>
      <c r="G3809" s="1"/>
      <c r="H3809" s="1">
        <f t="shared" si="118"/>
        <v>2.90943E-2</v>
      </c>
      <c r="I3809" s="1">
        <f t="shared" si="119"/>
        <v>63.381699999999995</v>
      </c>
    </row>
    <row r="3810" spans="1:9" x14ac:dyDescent="0.25">
      <c r="A3810" s="1">
        <v>0.15232200000000001</v>
      </c>
      <c r="B3810" s="1">
        <v>29.4129</v>
      </c>
      <c r="C3810" s="1">
        <v>63409.5</v>
      </c>
      <c r="D3810" s="1">
        <v>4.6385700000000002E-2</v>
      </c>
      <c r="E3810" s="1">
        <v>9959.68</v>
      </c>
      <c r="F3810" s="1">
        <v>15.706899999999999</v>
      </c>
      <c r="G3810" s="1"/>
      <c r="H3810" s="1">
        <f t="shared" si="118"/>
        <v>2.9412899999999999E-2</v>
      </c>
      <c r="I3810" s="1">
        <f t="shared" si="119"/>
        <v>63.409500000000001</v>
      </c>
    </row>
    <row r="3811" spans="1:9" x14ac:dyDescent="0.25">
      <c r="A3811" s="1">
        <v>0.152361</v>
      </c>
      <c r="B3811" s="1">
        <v>29.985499999999998</v>
      </c>
      <c r="C3811" s="1">
        <v>63437.2</v>
      </c>
      <c r="D3811" s="1">
        <v>4.72681E-2</v>
      </c>
      <c r="E3811" s="1">
        <v>9964.44</v>
      </c>
      <c r="F3811" s="1">
        <v>15.707599999999999</v>
      </c>
      <c r="G3811" s="1"/>
      <c r="H3811" s="1">
        <f t="shared" si="118"/>
        <v>2.9985499999999998E-2</v>
      </c>
      <c r="I3811" s="1">
        <f t="shared" si="119"/>
        <v>63.437199999999997</v>
      </c>
    </row>
    <row r="3812" spans="1:9" x14ac:dyDescent="0.25">
      <c r="A3812" s="1">
        <v>0.15240899999999999</v>
      </c>
      <c r="B3812" s="1">
        <v>30.582599999999999</v>
      </c>
      <c r="C3812" s="1">
        <v>63471.8</v>
      </c>
      <c r="D3812" s="1">
        <v>4.8182999999999997E-2</v>
      </c>
      <c r="E3812" s="1">
        <v>9970.6299999999992</v>
      </c>
      <c r="F3812" s="1">
        <v>15.7088</v>
      </c>
      <c r="G3812" s="1"/>
      <c r="H3812" s="1">
        <f t="shared" si="118"/>
        <v>3.0582599999999998E-2</v>
      </c>
      <c r="I3812" s="1">
        <f t="shared" si="119"/>
        <v>63.471800000000002</v>
      </c>
    </row>
    <row r="3813" spans="1:9" x14ac:dyDescent="0.25">
      <c r="A3813" s="1">
        <v>0.152448</v>
      </c>
      <c r="B3813" s="1">
        <v>30.649100000000001</v>
      </c>
      <c r="C3813" s="1">
        <v>63499.8</v>
      </c>
      <c r="D3813" s="1">
        <v>4.8266499999999997E-2</v>
      </c>
      <c r="E3813" s="1">
        <v>9975.6200000000008</v>
      </c>
      <c r="F3813" s="1">
        <v>15.7097</v>
      </c>
      <c r="G3813" s="1"/>
      <c r="H3813" s="1">
        <f t="shared" si="118"/>
        <v>3.0649100000000002E-2</v>
      </c>
      <c r="I3813" s="1">
        <f t="shared" si="119"/>
        <v>63.4998</v>
      </c>
    </row>
    <row r="3814" spans="1:9" x14ac:dyDescent="0.25">
      <c r="A3814" s="1">
        <v>0.15248700000000001</v>
      </c>
      <c r="B3814" s="1">
        <v>30.362100000000002</v>
      </c>
      <c r="C3814" s="1">
        <v>63528.3</v>
      </c>
      <c r="D3814" s="1">
        <v>4.7793000000000002E-2</v>
      </c>
      <c r="E3814" s="1">
        <v>9980.61</v>
      </c>
      <c r="F3814" s="1">
        <v>15.7105</v>
      </c>
      <c r="G3814" s="1"/>
      <c r="H3814" s="1">
        <f t="shared" si="118"/>
        <v>3.0362100000000003E-2</v>
      </c>
      <c r="I3814" s="1">
        <f t="shared" si="119"/>
        <v>63.528300000000002</v>
      </c>
    </row>
    <row r="3815" spans="1:9" x14ac:dyDescent="0.25">
      <c r="A3815" s="1">
        <v>0.15252499999999999</v>
      </c>
      <c r="B3815" s="1">
        <v>29.877099999999999</v>
      </c>
      <c r="C3815" s="1">
        <v>63557.2</v>
      </c>
      <c r="D3815" s="1">
        <v>4.70082E-2</v>
      </c>
      <c r="E3815" s="1">
        <v>9985.6299999999992</v>
      </c>
      <c r="F3815" s="1">
        <v>15.7113</v>
      </c>
      <c r="G3815" s="1"/>
      <c r="H3815" s="1">
        <f t="shared" si="118"/>
        <v>2.98771E-2</v>
      </c>
      <c r="I3815" s="1">
        <f t="shared" si="119"/>
        <v>63.557199999999995</v>
      </c>
    </row>
    <row r="3816" spans="1:9" x14ac:dyDescent="0.25">
      <c r="A3816" s="1">
        <v>0.15256400000000001</v>
      </c>
      <c r="B3816" s="1">
        <v>29.400700000000001</v>
      </c>
      <c r="C3816" s="1">
        <v>63586.1</v>
      </c>
      <c r="D3816" s="1">
        <v>4.62377E-2</v>
      </c>
      <c r="E3816" s="1">
        <v>9990.7099999999991</v>
      </c>
      <c r="F3816" s="1">
        <v>15.7121</v>
      </c>
      <c r="G3816" s="1"/>
      <c r="H3816" s="1">
        <f t="shared" si="118"/>
        <v>2.9400700000000002E-2</v>
      </c>
      <c r="I3816" s="1">
        <f t="shared" si="119"/>
        <v>63.586100000000002</v>
      </c>
    </row>
    <row r="3817" spans="1:9" x14ac:dyDescent="0.25">
      <c r="A3817" s="1">
        <v>0.15260299999999999</v>
      </c>
      <c r="B3817" s="1">
        <v>29.1083</v>
      </c>
      <c r="C3817" s="1">
        <v>63614.7</v>
      </c>
      <c r="D3817" s="1">
        <v>4.5757199999999998E-2</v>
      </c>
      <c r="E3817" s="1">
        <v>9995.77</v>
      </c>
      <c r="F3817" s="1">
        <v>15.712999999999999</v>
      </c>
      <c r="G3817" s="1"/>
      <c r="H3817" s="1">
        <f t="shared" si="118"/>
        <v>2.91083E-2</v>
      </c>
      <c r="I3817" s="1">
        <f t="shared" si="119"/>
        <v>63.614699999999999</v>
      </c>
    </row>
    <row r="3818" spans="1:9" x14ac:dyDescent="0.25">
      <c r="A3818" s="1">
        <v>0.152641</v>
      </c>
      <c r="B3818" s="1">
        <v>29.0227</v>
      </c>
      <c r="C3818" s="1">
        <v>63642.7</v>
      </c>
      <c r="D3818" s="1">
        <v>4.56026E-2</v>
      </c>
      <c r="E3818" s="1">
        <v>10000.799999999999</v>
      </c>
      <c r="F3818" s="1">
        <v>15.713900000000001</v>
      </c>
      <c r="G3818" s="1"/>
      <c r="H3818" s="1">
        <f t="shared" si="118"/>
        <v>2.9022700000000002E-2</v>
      </c>
      <c r="I3818" s="1">
        <f t="shared" si="119"/>
        <v>63.642699999999998</v>
      </c>
    </row>
    <row r="3819" spans="1:9" x14ac:dyDescent="0.25">
      <c r="A3819" s="1">
        <v>0.15268899999999999</v>
      </c>
      <c r="B3819" s="1">
        <v>29.156600000000001</v>
      </c>
      <c r="C3819" s="1">
        <v>63677.7</v>
      </c>
      <c r="D3819" s="1">
        <v>4.5787799999999997E-2</v>
      </c>
      <c r="E3819" s="1">
        <v>10006.9</v>
      </c>
      <c r="F3819" s="1">
        <v>15.715</v>
      </c>
      <c r="G3819" s="1"/>
      <c r="H3819" s="1">
        <f t="shared" si="118"/>
        <v>2.9156600000000001E-2</v>
      </c>
      <c r="I3819" s="1">
        <f t="shared" si="119"/>
        <v>63.677699999999994</v>
      </c>
    </row>
    <row r="3820" spans="1:9" x14ac:dyDescent="0.25">
      <c r="A3820" s="1">
        <v>0.152728</v>
      </c>
      <c r="B3820" s="1">
        <v>29.424499999999998</v>
      </c>
      <c r="C3820" s="1">
        <v>63705.3</v>
      </c>
      <c r="D3820" s="1">
        <v>4.61885E-2</v>
      </c>
      <c r="E3820" s="1">
        <v>10011.700000000001</v>
      </c>
      <c r="F3820" s="1">
        <v>15.7157</v>
      </c>
      <c r="G3820" s="1"/>
      <c r="H3820" s="1">
        <f t="shared" si="118"/>
        <v>2.9424499999999999E-2</v>
      </c>
      <c r="I3820" s="1">
        <f t="shared" si="119"/>
        <v>63.705300000000001</v>
      </c>
    </row>
    <row r="3821" spans="1:9" x14ac:dyDescent="0.25">
      <c r="A3821" s="1">
        <v>0.15276699999999999</v>
      </c>
      <c r="B3821" s="1">
        <v>29.741199999999999</v>
      </c>
      <c r="C3821" s="1">
        <v>63732.800000000003</v>
      </c>
      <c r="D3821" s="1">
        <v>4.6665400000000003E-2</v>
      </c>
      <c r="E3821" s="1">
        <v>10016.200000000001</v>
      </c>
      <c r="F3821" s="1">
        <v>15.7159</v>
      </c>
      <c r="G3821" s="1"/>
      <c r="H3821" s="1">
        <f t="shared" si="118"/>
        <v>2.9741199999999999E-2</v>
      </c>
      <c r="I3821" s="1">
        <f t="shared" si="119"/>
        <v>63.732800000000005</v>
      </c>
    </row>
    <row r="3822" spans="1:9" x14ac:dyDescent="0.25">
      <c r="A3822" s="1">
        <v>0.152805</v>
      </c>
      <c r="B3822" s="1">
        <v>29.969799999999999</v>
      </c>
      <c r="C3822" s="1">
        <v>63760.1</v>
      </c>
      <c r="D3822" s="1">
        <v>4.7003999999999997E-2</v>
      </c>
      <c r="E3822" s="1">
        <v>10020.299999999999</v>
      </c>
      <c r="F3822" s="1">
        <v>15.7157</v>
      </c>
      <c r="G3822" s="1"/>
      <c r="H3822" s="1">
        <f t="shared" si="118"/>
        <v>2.9969799999999998E-2</v>
      </c>
      <c r="I3822" s="1">
        <f t="shared" si="119"/>
        <v>63.760100000000001</v>
      </c>
    </row>
    <row r="3823" spans="1:9" x14ac:dyDescent="0.25">
      <c r="A3823" s="1">
        <v>0.15284400000000001</v>
      </c>
      <c r="B3823" s="1">
        <v>29.993300000000001</v>
      </c>
      <c r="C3823" s="1">
        <v>63787.6</v>
      </c>
      <c r="D3823" s="1">
        <v>4.70205E-2</v>
      </c>
      <c r="E3823" s="1">
        <v>10024.200000000001</v>
      </c>
      <c r="F3823" s="1">
        <v>15.715</v>
      </c>
      <c r="G3823" s="1"/>
      <c r="H3823" s="1">
        <f t="shared" si="118"/>
        <v>2.9993300000000001E-2</v>
      </c>
      <c r="I3823" s="1">
        <f t="shared" si="119"/>
        <v>63.787599999999998</v>
      </c>
    </row>
    <row r="3824" spans="1:9" x14ac:dyDescent="0.25">
      <c r="A3824" s="1">
        <v>0.15288299999999999</v>
      </c>
      <c r="B3824" s="1">
        <v>29.846399999999999</v>
      </c>
      <c r="C3824" s="1">
        <v>63815.3</v>
      </c>
      <c r="D3824" s="1">
        <v>4.6769999999999999E-2</v>
      </c>
      <c r="E3824" s="1">
        <v>10027.9</v>
      </c>
      <c r="F3824" s="1">
        <v>15.714</v>
      </c>
      <c r="G3824" s="1"/>
      <c r="H3824" s="1">
        <f t="shared" si="118"/>
        <v>2.9846399999999999E-2</v>
      </c>
      <c r="I3824" s="1">
        <f t="shared" si="119"/>
        <v>63.815300000000001</v>
      </c>
    </row>
    <row r="3825" spans="1:9" x14ac:dyDescent="0.25">
      <c r="A3825" s="1">
        <v>0.152921</v>
      </c>
      <c r="B3825" s="1">
        <v>29.702300000000001</v>
      </c>
      <c r="C3825" s="1">
        <v>63843.3</v>
      </c>
      <c r="D3825" s="1">
        <v>4.6523700000000001E-2</v>
      </c>
      <c r="E3825" s="1">
        <v>10031.6</v>
      </c>
      <c r="F3825" s="1">
        <v>15.712899999999999</v>
      </c>
      <c r="G3825" s="1"/>
      <c r="H3825" s="1">
        <f t="shared" si="118"/>
        <v>2.9702300000000001E-2</v>
      </c>
      <c r="I3825" s="1">
        <f t="shared" si="119"/>
        <v>63.843300000000006</v>
      </c>
    </row>
    <row r="3826" spans="1:9" x14ac:dyDescent="0.25">
      <c r="A3826" s="1">
        <v>0.15296899999999999</v>
      </c>
      <c r="B3826" s="1">
        <v>29.6858</v>
      </c>
      <c r="C3826" s="1">
        <v>63878.3</v>
      </c>
      <c r="D3826" s="1">
        <v>4.6472399999999997E-2</v>
      </c>
      <c r="E3826" s="1">
        <v>10036.1</v>
      </c>
      <c r="F3826" s="1">
        <v>15.7112</v>
      </c>
      <c r="G3826" s="1"/>
      <c r="H3826" s="1">
        <f t="shared" si="118"/>
        <v>2.9685800000000002E-2</v>
      </c>
      <c r="I3826" s="1">
        <f t="shared" si="119"/>
        <v>63.878300000000003</v>
      </c>
    </row>
    <row r="3827" spans="1:9" x14ac:dyDescent="0.25">
      <c r="A3827" s="1">
        <v>0.15300800000000001</v>
      </c>
      <c r="B3827" s="1">
        <v>29.774999999999999</v>
      </c>
      <c r="C3827" s="1">
        <v>63906.3</v>
      </c>
      <c r="D3827" s="1">
        <v>4.6591599999999997E-2</v>
      </c>
      <c r="E3827" s="1">
        <v>10039.5</v>
      </c>
      <c r="F3827" s="1">
        <v>15.7097</v>
      </c>
      <c r="G3827" s="1"/>
      <c r="H3827" s="1">
        <f t="shared" si="118"/>
        <v>2.9774999999999999E-2</v>
      </c>
      <c r="I3827" s="1">
        <f t="shared" si="119"/>
        <v>63.906300000000002</v>
      </c>
    </row>
    <row r="3828" spans="1:9" x14ac:dyDescent="0.25">
      <c r="A3828" s="1">
        <v>0.15304699999999999</v>
      </c>
      <c r="B3828" s="1">
        <v>29.865600000000001</v>
      </c>
      <c r="C3828" s="1">
        <v>63934.3</v>
      </c>
      <c r="D3828" s="1">
        <v>4.6712999999999998E-2</v>
      </c>
      <c r="E3828" s="1">
        <v>10042.799999999999</v>
      </c>
      <c r="F3828" s="1">
        <v>15.708</v>
      </c>
      <c r="G3828" s="1"/>
      <c r="H3828" s="1">
        <f t="shared" si="118"/>
        <v>2.9865599999999999E-2</v>
      </c>
      <c r="I3828" s="1">
        <f t="shared" si="119"/>
        <v>63.9343</v>
      </c>
    </row>
    <row r="3829" spans="1:9" x14ac:dyDescent="0.25">
      <c r="A3829" s="1">
        <v>0.153085</v>
      </c>
      <c r="B3829" s="1">
        <v>29.8066</v>
      </c>
      <c r="C3829" s="1">
        <v>63962.5</v>
      </c>
      <c r="D3829" s="1">
        <v>4.6600200000000001E-2</v>
      </c>
      <c r="E3829" s="1">
        <v>10046.1</v>
      </c>
      <c r="F3829" s="1">
        <v>15.706300000000001</v>
      </c>
      <c r="G3829" s="1"/>
      <c r="H3829" s="1">
        <f t="shared" si="118"/>
        <v>2.9806599999999999E-2</v>
      </c>
      <c r="I3829" s="1">
        <f t="shared" si="119"/>
        <v>63.962499999999999</v>
      </c>
    </row>
    <row r="3830" spans="1:9" x14ac:dyDescent="0.25">
      <c r="A3830" s="1">
        <v>0.15312400000000001</v>
      </c>
      <c r="B3830" s="1">
        <v>29.5427</v>
      </c>
      <c r="C3830" s="1">
        <v>63991.1</v>
      </c>
      <c r="D3830" s="1">
        <v>4.6166899999999997E-2</v>
      </c>
      <c r="E3830" s="1">
        <v>10049.5</v>
      </c>
      <c r="F3830" s="1">
        <v>15.704599999999999</v>
      </c>
      <c r="G3830" s="1"/>
      <c r="H3830" s="1">
        <f t="shared" si="118"/>
        <v>2.9542700000000002E-2</v>
      </c>
      <c r="I3830" s="1">
        <f t="shared" si="119"/>
        <v>63.991099999999996</v>
      </c>
    </row>
    <row r="3831" spans="1:9" x14ac:dyDescent="0.25">
      <c r="A3831" s="1">
        <v>0.15316299999999999</v>
      </c>
      <c r="B3831" s="1">
        <v>29.185400000000001</v>
      </c>
      <c r="C3831" s="1">
        <v>64019.7</v>
      </c>
      <c r="D3831" s="1">
        <v>4.5588099999999999E-2</v>
      </c>
      <c r="E3831" s="1">
        <v>10053</v>
      </c>
      <c r="F3831" s="1">
        <v>15.7029</v>
      </c>
      <c r="G3831" s="1"/>
      <c r="H3831" s="1">
        <f t="shared" si="118"/>
        <v>2.91854E-2</v>
      </c>
      <c r="I3831" s="1">
        <f t="shared" si="119"/>
        <v>64.0197</v>
      </c>
    </row>
    <row r="3832" spans="1:9" x14ac:dyDescent="0.25">
      <c r="A3832" s="1">
        <v>0.153201</v>
      </c>
      <c r="B3832" s="1">
        <v>28.9191</v>
      </c>
      <c r="C3832" s="1">
        <v>64048.3</v>
      </c>
      <c r="D3832" s="1">
        <v>4.5151999999999998E-2</v>
      </c>
      <c r="E3832" s="1">
        <v>10056.5</v>
      </c>
      <c r="F3832" s="1">
        <v>15.7014</v>
      </c>
      <c r="G3832" s="1"/>
      <c r="H3832" s="1">
        <f t="shared" si="118"/>
        <v>2.89191E-2</v>
      </c>
      <c r="I3832" s="1">
        <f t="shared" si="119"/>
        <v>64.048299999999998</v>
      </c>
    </row>
    <row r="3833" spans="1:9" x14ac:dyDescent="0.25">
      <c r="A3833" s="1">
        <v>0.153249</v>
      </c>
      <c r="B3833" s="1">
        <v>28.946100000000001</v>
      </c>
      <c r="C3833" s="1">
        <v>64083.199999999997</v>
      </c>
      <c r="D3833" s="1">
        <v>4.5169599999999997E-2</v>
      </c>
      <c r="E3833" s="1">
        <v>10061.1</v>
      </c>
      <c r="F3833" s="1">
        <v>15.700100000000001</v>
      </c>
      <c r="G3833" s="1"/>
      <c r="H3833" s="1">
        <f t="shared" si="118"/>
        <v>2.8946100000000002E-2</v>
      </c>
      <c r="I3833" s="1">
        <f t="shared" si="119"/>
        <v>64.083199999999991</v>
      </c>
    </row>
    <row r="3834" spans="1:9" x14ac:dyDescent="0.25">
      <c r="A3834" s="1">
        <v>0.15328800000000001</v>
      </c>
      <c r="B3834" s="1">
        <v>29.243300000000001</v>
      </c>
      <c r="C3834" s="1">
        <v>64110.5</v>
      </c>
      <c r="D3834" s="1">
        <v>4.5613899999999999E-2</v>
      </c>
      <c r="E3834" s="1">
        <v>10065.200000000001</v>
      </c>
      <c r="F3834" s="1">
        <v>15.6998</v>
      </c>
      <c r="G3834" s="1"/>
      <c r="H3834" s="1">
        <f t="shared" si="118"/>
        <v>2.92433E-2</v>
      </c>
      <c r="I3834" s="1">
        <f t="shared" si="119"/>
        <v>64.110500000000002</v>
      </c>
    </row>
    <row r="3835" spans="1:9" x14ac:dyDescent="0.25">
      <c r="A3835" s="1">
        <v>0.15332699999999999</v>
      </c>
      <c r="B3835" s="1">
        <v>29.6448</v>
      </c>
      <c r="C3835" s="1">
        <v>64137.9</v>
      </c>
      <c r="D3835" s="1">
        <v>4.6220299999999999E-2</v>
      </c>
      <c r="E3835" s="1">
        <v>10069.799999999999</v>
      </c>
      <c r="F3835" s="1">
        <v>15.700200000000001</v>
      </c>
      <c r="G3835" s="1"/>
      <c r="H3835" s="1">
        <f t="shared" si="118"/>
        <v>2.9644799999999999E-2</v>
      </c>
      <c r="I3835" s="1">
        <f t="shared" si="119"/>
        <v>64.137900000000002</v>
      </c>
    </row>
    <row r="3836" spans="1:9" x14ac:dyDescent="0.25">
      <c r="A3836" s="1">
        <v>0.153365</v>
      </c>
      <c r="B3836" s="1">
        <v>30.049900000000001</v>
      </c>
      <c r="C3836" s="1">
        <v>64165.8</v>
      </c>
      <c r="D3836" s="1">
        <v>4.6831699999999997E-2</v>
      </c>
      <c r="E3836" s="1">
        <v>10074.9</v>
      </c>
      <c r="F3836" s="1">
        <v>15.7014</v>
      </c>
      <c r="G3836" s="1"/>
      <c r="H3836" s="1">
        <f t="shared" si="118"/>
        <v>3.0049900000000001E-2</v>
      </c>
      <c r="I3836" s="1">
        <f t="shared" si="119"/>
        <v>64.165800000000004</v>
      </c>
    </row>
    <row r="3837" spans="1:9" x14ac:dyDescent="0.25">
      <c r="A3837" s="1">
        <v>0.15340400000000001</v>
      </c>
      <c r="B3837" s="1">
        <v>30.361799999999999</v>
      </c>
      <c r="C3837" s="1">
        <v>64194.2</v>
      </c>
      <c r="D3837" s="1">
        <v>4.72968E-2</v>
      </c>
      <c r="E3837" s="1">
        <v>10080.5</v>
      </c>
      <c r="F3837" s="1">
        <v>15.703200000000001</v>
      </c>
      <c r="G3837" s="1"/>
      <c r="H3837" s="1">
        <f t="shared" si="118"/>
        <v>3.0361799999999998E-2</v>
      </c>
      <c r="I3837" s="1">
        <f t="shared" si="119"/>
        <v>64.194199999999995</v>
      </c>
    </row>
    <row r="3838" spans="1:9" x14ac:dyDescent="0.25">
      <c r="A3838" s="1">
        <v>0.153443</v>
      </c>
      <c r="B3838" s="1">
        <v>30.488399999999999</v>
      </c>
      <c r="C3838" s="1">
        <v>64222.8</v>
      </c>
      <c r="D3838" s="1">
        <v>4.7472800000000002E-2</v>
      </c>
      <c r="E3838" s="1">
        <v>10086.299999999999</v>
      </c>
      <c r="F3838" s="1">
        <v>15.7052</v>
      </c>
      <c r="G3838" s="1"/>
      <c r="H3838" s="1">
        <f t="shared" si="118"/>
        <v>3.0488399999999999E-2</v>
      </c>
      <c r="I3838" s="1">
        <f t="shared" si="119"/>
        <v>64.222800000000007</v>
      </c>
    </row>
    <row r="3839" spans="1:9" x14ac:dyDescent="0.25">
      <c r="A3839" s="1">
        <v>0.15348100000000001</v>
      </c>
      <c r="B3839" s="1">
        <v>30.399899999999999</v>
      </c>
      <c r="C3839" s="1">
        <v>64251.7</v>
      </c>
      <c r="D3839" s="1">
        <v>4.73137E-2</v>
      </c>
      <c r="E3839" s="1">
        <v>10092.200000000001</v>
      </c>
      <c r="F3839" s="1">
        <v>15.7072</v>
      </c>
      <c r="G3839" s="1"/>
      <c r="H3839" s="1">
        <f t="shared" si="118"/>
        <v>3.0399900000000001E-2</v>
      </c>
      <c r="I3839" s="1">
        <f t="shared" si="119"/>
        <v>64.2517</v>
      </c>
    </row>
    <row r="3840" spans="1:9" x14ac:dyDescent="0.25">
      <c r="A3840" s="1">
        <v>0.153529</v>
      </c>
      <c r="B3840" s="1">
        <v>30.0076</v>
      </c>
      <c r="C3840" s="1">
        <v>64288.1</v>
      </c>
      <c r="D3840" s="1">
        <v>4.6676700000000002E-2</v>
      </c>
      <c r="E3840" s="1">
        <v>10099.299999999999</v>
      </c>
      <c r="F3840" s="1">
        <v>15.7094</v>
      </c>
      <c r="G3840" s="1"/>
      <c r="H3840" s="1">
        <f t="shared" si="118"/>
        <v>3.0007599999999999E-2</v>
      </c>
      <c r="I3840" s="1">
        <f t="shared" si="119"/>
        <v>64.2881</v>
      </c>
    </row>
    <row r="3841" spans="1:9" x14ac:dyDescent="0.25">
      <c r="A3841" s="1">
        <v>0.15356800000000001</v>
      </c>
      <c r="B3841" s="1">
        <v>29.567399999999999</v>
      </c>
      <c r="C3841" s="1">
        <v>64317.3</v>
      </c>
      <c r="D3841" s="1">
        <v>4.5971100000000001E-2</v>
      </c>
      <c r="E3841" s="1">
        <v>10104.799999999999</v>
      </c>
      <c r="F3841" s="1">
        <v>15.710900000000001</v>
      </c>
      <c r="G3841" s="1"/>
      <c r="H3841" s="1">
        <f t="shared" si="118"/>
        <v>2.9567400000000001E-2</v>
      </c>
      <c r="I3841" s="1">
        <f t="shared" si="119"/>
        <v>64.317300000000003</v>
      </c>
    </row>
    <row r="3842" spans="1:9" x14ac:dyDescent="0.25">
      <c r="A3842" s="1">
        <v>0.15360699999999999</v>
      </c>
      <c r="B3842" s="1">
        <v>29.180299999999999</v>
      </c>
      <c r="C3842" s="1">
        <v>64346.5</v>
      </c>
      <c r="D3842" s="1">
        <v>4.5348800000000002E-2</v>
      </c>
      <c r="E3842" s="1">
        <v>10110</v>
      </c>
      <c r="F3842" s="1">
        <v>15.7119</v>
      </c>
      <c r="G3842" s="1"/>
      <c r="H3842" s="1">
        <f t="shared" si="118"/>
        <v>2.9180299999999999E-2</v>
      </c>
      <c r="I3842" s="1">
        <f t="shared" si="119"/>
        <v>64.346500000000006</v>
      </c>
    </row>
    <row r="3843" spans="1:9" x14ac:dyDescent="0.25">
      <c r="A3843" s="1">
        <v>0.153645</v>
      </c>
      <c r="B3843" s="1">
        <v>28.9346</v>
      </c>
      <c r="C3843" s="1">
        <v>64374.9</v>
      </c>
      <c r="D3843" s="1">
        <v>4.4947000000000001E-2</v>
      </c>
      <c r="E3843" s="1">
        <v>10115</v>
      </c>
      <c r="F3843" s="1">
        <v>15.7126</v>
      </c>
      <c r="G3843" s="1"/>
      <c r="H3843" s="1">
        <f t="shared" si="118"/>
        <v>2.8934600000000001E-2</v>
      </c>
      <c r="I3843" s="1">
        <f t="shared" si="119"/>
        <v>64.374899999999997</v>
      </c>
    </row>
    <row r="3844" spans="1:9" x14ac:dyDescent="0.25">
      <c r="A3844" s="1">
        <v>0.15368399999999999</v>
      </c>
      <c r="B3844" s="1">
        <v>28.854800000000001</v>
      </c>
      <c r="C3844" s="1">
        <v>64402.8</v>
      </c>
      <c r="D3844" s="1">
        <v>4.4803700000000002E-2</v>
      </c>
      <c r="E3844" s="1">
        <v>10119.6</v>
      </c>
      <c r="F3844" s="1">
        <v>15.712999999999999</v>
      </c>
      <c r="G3844" s="1"/>
      <c r="H3844" s="1">
        <f t="shared" ref="H3844:H3907" si="120">B3844/1000</f>
        <v>2.88548E-2</v>
      </c>
      <c r="I3844" s="1">
        <f t="shared" ref="I3844:I3907" si="121">C3844/1000</f>
        <v>64.402799999999999</v>
      </c>
    </row>
    <row r="3845" spans="1:9" x14ac:dyDescent="0.25">
      <c r="A3845" s="1">
        <v>0.153723</v>
      </c>
      <c r="B3845" s="1">
        <v>28.942499999999999</v>
      </c>
      <c r="C3845" s="1">
        <v>64430.1</v>
      </c>
      <c r="D3845" s="1">
        <v>4.4920700000000001E-2</v>
      </c>
      <c r="E3845" s="1">
        <v>10124</v>
      </c>
      <c r="F3845" s="1">
        <v>15.713200000000001</v>
      </c>
      <c r="G3845" s="1"/>
      <c r="H3845" s="1">
        <f t="shared" si="120"/>
        <v>2.8942499999999999E-2</v>
      </c>
      <c r="I3845" s="1">
        <f t="shared" si="121"/>
        <v>64.430099999999996</v>
      </c>
    </row>
    <row r="3846" spans="1:9" x14ac:dyDescent="0.25">
      <c r="A3846" s="1">
        <v>0.15376100000000001</v>
      </c>
      <c r="B3846" s="1">
        <v>29.144600000000001</v>
      </c>
      <c r="C3846" s="1">
        <v>64457.5</v>
      </c>
      <c r="D3846" s="1">
        <v>4.5215199999999997E-2</v>
      </c>
      <c r="E3846" s="1">
        <v>10128.299999999999</v>
      </c>
      <c r="F3846" s="1">
        <v>15.713100000000001</v>
      </c>
      <c r="G3846" s="1"/>
      <c r="H3846" s="1">
        <f t="shared" si="120"/>
        <v>2.91446E-2</v>
      </c>
      <c r="I3846" s="1">
        <f t="shared" si="121"/>
        <v>64.457499999999996</v>
      </c>
    </row>
    <row r="3847" spans="1:9" x14ac:dyDescent="0.25">
      <c r="A3847" s="1">
        <v>0.15381</v>
      </c>
      <c r="B3847" s="1">
        <v>29.507000000000001</v>
      </c>
      <c r="C3847" s="1">
        <v>64492.1</v>
      </c>
      <c r="D3847" s="1">
        <v>4.5752899999999999E-2</v>
      </c>
      <c r="E3847" s="1">
        <v>10133.299999999999</v>
      </c>
      <c r="F3847" s="1">
        <v>15.7125</v>
      </c>
      <c r="G3847" s="1"/>
      <c r="H3847" s="1">
        <f t="shared" si="120"/>
        <v>2.9507000000000002E-2</v>
      </c>
      <c r="I3847" s="1">
        <f t="shared" si="121"/>
        <v>64.492099999999994</v>
      </c>
    </row>
    <row r="3848" spans="1:9" x14ac:dyDescent="0.25">
      <c r="A3848" s="1">
        <v>0.15384800000000001</v>
      </c>
      <c r="B3848" s="1">
        <v>29.8627</v>
      </c>
      <c r="C3848" s="1">
        <v>64519.8</v>
      </c>
      <c r="D3848" s="1">
        <v>4.6284600000000002E-2</v>
      </c>
      <c r="E3848" s="1">
        <v>10136.9</v>
      </c>
      <c r="F3848" s="1">
        <v>15.7113</v>
      </c>
      <c r="G3848" s="1"/>
      <c r="H3848" s="1">
        <f t="shared" si="120"/>
        <v>2.9862699999999999E-2</v>
      </c>
      <c r="I3848" s="1">
        <f t="shared" si="121"/>
        <v>64.519800000000004</v>
      </c>
    </row>
    <row r="3849" spans="1:9" x14ac:dyDescent="0.25">
      <c r="A3849" s="1">
        <v>0.153887</v>
      </c>
      <c r="B3849" s="1">
        <v>30.205400000000001</v>
      </c>
      <c r="C3849" s="1">
        <v>64547.7</v>
      </c>
      <c r="D3849" s="1">
        <v>4.6795400000000001E-2</v>
      </c>
      <c r="E3849" s="1">
        <v>10140.200000000001</v>
      </c>
      <c r="F3849" s="1">
        <v>15.7096</v>
      </c>
      <c r="G3849" s="1"/>
      <c r="H3849" s="1">
        <f t="shared" si="120"/>
        <v>3.02054E-2</v>
      </c>
      <c r="I3849" s="1">
        <f t="shared" si="121"/>
        <v>64.547699999999992</v>
      </c>
    </row>
    <row r="3850" spans="1:9" x14ac:dyDescent="0.25">
      <c r="A3850" s="1">
        <v>0.15392500000000001</v>
      </c>
      <c r="B3850" s="1">
        <v>30.3827</v>
      </c>
      <c r="C3850" s="1">
        <v>64575.6</v>
      </c>
      <c r="D3850" s="1">
        <v>4.70497E-2</v>
      </c>
      <c r="E3850" s="1">
        <v>10143.1</v>
      </c>
      <c r="F3850" s="1">
        <v>15.7073</v>
      </c>
      <c r="G3850" s="1"/>
      <c r="H3850" s="1">
        <f t="shared" si="120"/>
        <v>3.0382699999999999E-2</v>
      </c>
      <c r="I3850" s="1">
        <f t="shared" si="121"/>
        <v>64.575599999999994</v>
      </c>
    </row>
    <row r="3851" spans="1:9" x14ac:dyDescent="0.25">
      <c r="A3851" s="1">
        <v>0.15396399999999999</v>
      </c>
      <c r="B3851" s="1">
        <v>30.273499999999999</v>
      </c>
      <c r="C3851" s="1">
        <v>64604.1</v>
      </c>
      <c r="D3851" s="1">
        <v>4.6859999999999999E-2</v>
      </c>
      <c r="E3851" s="1">
        <v>10146</v>
      </c>
      <c r="F3851" s="1">
        <v>15.704800000000001</v>
      </c>
      <c r="G3851" s="1"/>
      <c r="H3851" s="1">
        <f t="shared" si="120"/>
        <v>3.0273499999999998E-2</v>
      </c>
      <c r="I3851" s="1">
        <f t="shared" si="121"/>
        <v>64.604100000000003</v>
      </c>
    </row>
    <row r="3852" spans="1:9" x14ac:dyDescent="0.25">
      <c r="A3852" s="1">
        <v>0.154003</v>
      </c>
      <c r="B3852" s="1">
        <v>29.935300000000002</v>
      </c>
      <c r="C3852" s="1">
        <v>64632.9</v>
      </c>
      <c r="D3852" s="1">
        <v>4.63159E-2</v>
      </c>
      <c r="E3852" s="1">
        <v>10148.9</v>
      </c>
      <c r="F3852" s="1">
        <v>15.702400000000001</v>
      </c>
      <c r="G3852" s="1"/>
      <c r="H3852" s="1">
        <f t="shared" si="120"/>
        <v>2.9935300000000001E-2</v>
      </c>
      <c r="I3852" s="1">
        <f t="shared" si="121"/>
        <v>64.632900000000006</v>
      </c>
    </row>
    <row r="3853" spans="1:9" x14ac:dyDescent="0.25">
      <c r="A3853" s="1">
        <v>0.15404100000000001</v>
      </c>
      <c r="B3853" s="1">
        <v>29.534700000000001</v>
      </c>
      <c r="C3853" s="1">
        <v>64661.599999999999</v>
      </c>
      <c r="D3853" s="1">
        <v>4.5675800000000003E-2</v>
      </c>
      <c r="E3853" s="1">
        <v>10152.200000000001</v>
      </c>
      <c r="F3853" s="1">
        <v>15.7004</v>
      </c>
      <c r="G3853" s="1"/>
      <c r="H3853" s="1">
        <f t="shared" si="120"/>
        <v>2.9534700000000001E-2</v>
      </c>
      <c r="I3853" s="1">
        <f t="shared" si="121"/>
        <v>64.661599999999993</v>
      </c>
    </row>
    <row r="3854" spans="1:9" x14ac:dyDescent="0.25">
      <c r="A3854" s="1">
        <v>0.15409</v>
      </c>
      <c r="B3854" s="1">
        <v>29.1053</v>
      </c>
      <c r="C3854" s="1">
        <v>64697.1</v>
      </c>
      <c r="D3854" s="1">
        <v>4.4986999999999999E-2</v>
      </c>
      <c r="E3854" s="1">
        <v>10156.700000000001</v>
      </c>
      <c r="F3854" s="1">
        <v>15.6989</v>
      </c>
      <c r="G3854" s="1"/>
      <c r="H3854" s="1">
        <f t="shared" si="120"/>
        <v>2.9105300000000001E-2</v>
      </c>
      <c r="I3854" s="1">
        <f t="shared" si="121"/>
        <v>64.697099999999992</v>
      </c>
    </row>
    <row r="3855" spans="1:9" x14ac:dyDescent="0.25">
      <c r="A3855" s="1">
        <v>0.15412799999999999</v>
      </c>
      <c r="B3855" s="1">
        <v>28.847100000000001</v>
      </c>
      <c r="C3855" s="1">
        <v>64725.3</v>
      </c>
      <c r="D3855" s="1">
        <v>4.45686E-2</v>
      </c>
      <c r="E3855" s="1">
        <v>10160.799999999999</v>
      </c>
      <c r="F3855" s="1">
        <v>15.6983</v>
      </c>
      <c r="G3855" s="1"/>
      <c r="H3855" s="1">
        <f t="shared" si="120"/>
        <v>2.8847100000000001E-2</v>
      </c>
      <c r="I3855" s="1">
        <f t="shared" si="121"/>
        <v>64.725300000000004</v>
      </c>
    </row>
    <row r="3856" spans="1:9" x14ac:dyDescent="0.25">
      <c r="A3856" s="1">
        <v>0.154167</v>
      </c>
      <c r="B3856" s="1">
        <v>28.741499999999998</v>
      </c>
      <c r="C3856" s="1">
        <v>64753.2</v>
      </c>
      <c r="D3856" s="1">
        <v>4.4386200000000001E-2</v>
      </c>
      <c r="E3856" s="1">
        <v>10165.1</v>
      </c>
      <c r="F3856" s="1">
        <v>15.6983</v>
      </c>
      <c r="G3856" s="1"/>
      <c r="H3856" s="1">
        <f t="shared" si="120"/>
        <v>2.87415E-2</v>
      </c>
      <c r="I3856" s="1">
        <f t="shared" si="121"/>
        <v>64.753199999999993</v>
      </c>
    </row>
    <row r="3857" spans="1:9" x14ac:dyDescent="0.25">
      <c r="A3857" s="1">
        <v>0.15420500000000001</v>
      </c>
      <c r="B3857" s="1">
        <v>28.8598</v>
      </c>
      <c r="C3857" s="1">
        <v>64780.800000000003</v>
      </c>
      <c r="D3857" s="1">
        <v>4.4549999999999999E-2</v>
      </c>
      <c r="E3857" s="1">
        <v>10169.6</v>
      </c>
      <c r="F3857" s="1">
        <v>15.698499999999999</v>
      </c>
      <c r="G3857" s="1"/>
      <c r="H3857" s="1">
        <f t="shared" si="120"/>
        <v>2.8859800000000001E-2</v>
      </c>
      <c r="I3857" s="1">
        <f t="shared" si="121"/>
        <v>64.780799999999999</v>
      </c>
    </row>
    <row r="3858" spans="1:9" x14ac:dyDescent="0.25">
      <c r="A3858" s="1">
        <v>0.15424399999999999</v>
      </c>
      <c r="B3858" s="1">
        <v>29.190999999999999</v>
      </c>
      <c r="C3858" s="1">
        <v>64808.2</v>
      </c>
      <c r="D3858" s="1">
        <v>4.5042100000000002E-2</v>
      </c>
      <c r="E3858" s="1">
        <v>10174.1</v>
      </c>
      <c r="F3858" s="1">
        <v>15.6988</v>
      </c>
      <c r="G3858" s="1"/>
      <c r="H3858" s="1">
        <f t="shared" si="120"/>
        <v>2.9190999999999998E-2</v>
      </c>
      <c r="I3858" s="1">
        <f t="shared" si="121"/>
        <v>64.808199999999999</v>
      </c>
    </row>
    <row r="3859" spans="1:9" x14ac:dyDescent="0.25">
      <c r="A3859" s="1">
        <v>0.154283</v>
      </c>
      <c r="B3859" s="1">
        <v>29.614899999999999</v>
      </c>
      <c r="C3859" s="1">
        <v>64836.3</v>
      </c>
      <c r="D3859" s="1">
        <v>4.5676399999999999E-2</v>
      </c>
      <c r="E3859" s="1">
        <v>10178.799999999999</v>
      </c>
      <c r="F3859" s="1">
        <v>15.699199999999999</v>
      </c>
      <c r="G3859" s="1"/>
      <c r="H3859" s="1">
        <f t="shared" si="120"/>
        <v>2.96149E-2</v>
      </c>
      <c r="I3859" s="1">
        <f t="shared" si="121"/>
        <v>64.836300000000008</v>
      </c>
    </row>
    <row r="3860" spans="1:9" x14ac:dyDescent="0.25">
      <c r="A3860" s="1">
        <v>0.15432100000000001</v>
      </c>
      <c r="B3860" s="1">
        <v>29.9513</v>
      </c>
      <c r="C3860" s="1">
        <v>64864.9</v>
      </c>
      <c r="D3860" s="1">
        <v>4.6174899999999998E-2</v>
      </c>
      <c r="E3860" s="1">
        <v>10183.700000000001</v>
      </c>
      <c r="F3860" s="1">
        <v>15.6998</v>
      </c>
      <c r="G3860" s="1"/>
      <c r="H3860" s="1">
        <f t="shared" si="120"/>
        <v>2.99513E-2</v>
      </c>
      <c r="I3860" s="1">
        <f t="shared" si="121"/>
        <v>64.864900000000006</v>
      </c>
    </row>
    <row r="3861" spans="1:9" x14ac:dyDescent="0.25">
      <c r="A3861" s="1">
        <v>0.15437000000000001</v>
      </c>
      <c r="B3861" s="1">
        <v>30.1431</v>
      </c>
      <c r="C3861" s="1">
        <v>64901.4</v>
      </c>
      <c r="D3861" s="1">
        <v>4.6444399999999997E-2</v>
      </c>
      <c r="E3861" s="1">
        <v>10190.1</v>
      </c>
      <c r="F3861" s="1">
        <v>15.700900000000001</v>
      </c>
      <c r="G3861" s="1"/>
      <c r="H3861" s="1">
        <f t="shared" si="120"/>
        <v>3.0143099999999999E-2</v>
      </c>
      <c r="I3861" s="1">
        <f t="shared" si="121"/>
        <v>64.901399999999995</v>
      </c>
    </row>
    <row r="3862" spans="1:9" x14ac:dyDescent="0.25">
      <c r="A3862" s="1">
        <v>0.15440799999999999</v>
      </c>
      <c r="B3862" s="1">
        <v>30.171099999999999</v>
      </c>
      <c r="C3862" s="1">
        <v>64930.6</v>
      </c>
      <c r="D3862" s="1">
        <v>4.64667E-2</v>
      </c>
      <c r="E3862" s="1">
        <v>10195.5</v>
      </c>
      <c r="F3862" s="1">
        <v>15.702199999999999</v>
      </c>
      <c r="G3862" s="1"/>
      <c r="H3862" s="1">
        <f t="shared" si="120"/>
        <v>3.0171099999999999E-2</v>
      </c>
      <c r="I3862" s="1">
        <f t="shared" si="121"/>
        <v>64.930599999999998</v>
      </c>
    </row>
    <row r="3863" spans="1:9" x14ac:dyDescent="0.25">
      <c r="A3863" s="1">
        <v>0.154447</v>
      </c>
      <c r="B3863" s="1">
        <v>30.113</v>
      </c>
      <c r="C3863" s="1">
        <v>64959.7</v>
      </c>
      <c r="D3863" s="1">
        <v>4.6356399999999999E-2</v>
      </c>
      <c r="E3863" s="1">
        <v>10201</v>
      </c>
      <c r="F3863" s="1">
        <v>15.7036</v>
      </c>
      <c r="G3863" s="1"/>
      <c r="H3863" s="1">
        <f t="shared" si="120"/>
        <v>3.0113000000000001E-2</v>
      </c>
      <c r="I3863" s="1">
        <f t="shared" si="121"/>
        <v>64.959699999999998</v>
      </c>
    </row>
    <row r="3864" spans="1:9" x14ac:dyDescent="0.25">
      <c r="A3864" s="1">
        <v>0.15448500000000001</v>
      </c>
      <c r="B3864" s="1">
        <v>29.976099999999999</v>
      </c>
      <c r="C3864" s="1">
        <v>64988.7</v>
      </c>
      <c r="D3864" s="1">
        <v>4.6125100000000002E-2</v>
      </c>
      <c r="E3864" s="1">
        <v>10206.5</v>
      </c>
      <c r="F3864" s="1">
        <v>15.705</v>
      </c>
      <c r="G3864" s="1"/>
      <c r="H3864" s="1">
        <f t="shared" si="120"/>
        <v>2.9976099999999999E-2</v>
      </c>
      <c r="I3864" s="1">
        <f t="shared" si="121"/>
        <v>64.988699999999994</v>
      </c>
    </row>
    <row r="3865" spans="1:9" x14ac:dyDescent="0.25">
      <c r="A3865" s="1">
        <v>0.15452399999999999</v>
      </c>
      <c r="B3865" s="1">
        <v>29.764099999999999</v>
      </c>
      <c r="C3865" s="1">
        <v>65017.8</v>
      </c>
      <c r="D3865" s="1">
        <v>4.5778399999999997E-2</v>
      </c>
      <c r="E3865" s="1">
        <v>10212</v>
      </c>
      <c r="F3865" s="1">
        <v>15.7064</v>
      </c>
      <c r="G3865" s="1"/>
      <c r="H3865" s="1">
        <f t="shared" si="120"/>
        <v>2.9764099999999998E-2</v>
      </c>
      <c r="I3865" s="1">
        <f t="shared" si="121"/>
        <v>65.017800000000008</v>
      </c>
    </row>
    <row r="3866" spans="1:9" x14ac:dyDescent="0.25">
      <c r="A3866" s="1">
        <v>0.15456300000000001</v>
      </c>
      <c r="B3866" s="1">
        <v>29.494599999999998</v>
      </c>
      <c r="C3866" s="1">
        <v>65046.7</v>
      </c>
      <c r="D3866" s="1">
        <v>4.5343700000000001E-2</v>
      </c>
      <c r="E3866" s="1">
        <v>10217.299999999999</v>
      </c>
      <c r="F3866" s="1">
        <v>15.707599999999999</v>
      </c>
      <c r="G3866" s="1"/>
      <c r="H3866" s="1">
        <f t="shared" si="120"/>
        <v>2.9494599999999999E-2</v>
      </c>
      <c r="I3866" s="1">
        <f t="shared" si="121"/>
        <v>65.046700000000001</v>
      </c>
    </row>
    <row r="3867" spans="1:9" x14ac:dyDescent="0.25">
      <c r="A3867" s="1">
        <v>0.15460099999999999</v>
      </c>
      <c r="B3867" s="1">
        <v>29.221699999999998</v>
      </c>
      <c r="C3867" s="1">
        <v>65075.199999999997</v>
      </c>
      <c r="D3867" s="1">
        <v>4.4904600000000003E-2</v>
      </c>
      <c r="E3867" s="1">
        <v>10222.4</v>
      </c>
      <c r="F3867" s="1">
        <v>15.708600000000001</v>
      </c>
      <c r="G3867" s="1"/>
      <c r="H3867" s="1">
        <f t="shared" si="120"/>
        <v>2.92217E-2</v>
      </c>
      <c r="I3867" s="1">
        <f t="shared" si="121"/>
        <v>65.075199999999995</v>
      </c>
    </row>
    <row r="3868" spans="1:9" x14ac:dyDescent="0.25">
      <c r="A3868" s="1">
        <v>0.15465000000000001</v>
      </c>
      <c r="B3868" s="1">
        <v>28.980599999999999</v>
      </c>
      <c r="C3868" s="1">
        <v>65110.5</v>
      </c>
      <c r="D3868" s="1">
        <v>4.4509899999999998E-2</v>
      </c>
      <c r="E3868" s="1">
        <v>10228.299999999999</v>
      </c>
      <c r="F3868" s="1">
        <v>15.709199999999999</v>
      </c>
      <c r="G3868" s="1"/>
      <c r="H3868" s="1">
        <f t="shared" si="120"/>
        <v>2.8980599999999999E-2</v>
      </c>
      <c r="I3868" s="1">
        <f t="shared" si="121"/>
        <v>65.110500000000002</v>
      </c>
    </row>
    <row r="3869" spans="1:9" x14ac:dyDescent="0.25">
      <c r="A3869" s="1">
        <v>0.15468799999999999</v>
      </c>
      <c r="B3869" s="1">
        <v>28.947700000000001</v>
      </c>
      <c r="C3869" s="1">
        <v>65138.6</v>
      </c>
      <c r="D3869" s="1">
        <v>4.4440100000000003E-2</v>
      </c>
      <c r="E3869" s="1">
        <v>10232.700000000001</v>
      </c>
      <c r="F3869" s="1">
        <v>15.709199999999999</v>
      </c>
      <c r="G3869" s="1"/>
      <c r="H3869" s="1">
        <f t="shared" si="120"/>
        <v>2.89477E-2</v>
      </c>
      <c r="I3869" s="1">
        <f t="shared" si="121"/>
        <v>65.138599999999997</v>
      </c>
    </row>
    <row r="3870" spans="1:9" x14ac:dyDescent="0.25">
      <c r="A3870" s="1">
        <v>0.154727</v>
      </c>
      <c r="B3870" s="1">
        <v>29.085100000000001</v>
      </c>
      <c r="C3870" s="1">
        <v>65167.1</v>
      </c>
      <c r="D3870" s="1">
        <v>4.46316E-2</v>
      </c>
      <c r="E3870" s="1">
        <v>10236.9</v>
      </c>
      <c r="F3870" s="1">
        <v>15.7087</v>
      </c>
      <c r="G3870" s="1"/>
      <c r="H3870" s="1">
        <f t="shared" si="120"/>
        <v>2.9085099999999999E-2</v>
      </c>
      <c r="I3870" s="1">
        <f t="shared" si="121"/>
        <v>65.167100000000005</v>
      </c>
    </row>
    <row r="3871" spans="1:9" x14ac:dyDescent="0.25">
      <c r="A3871" s="1">
        <v>0.15476500000000001</v>
      </c>
      <c r="B3871" s="1">
        <v>29.319099999999999</v>
      </c>
      <c r="C3871" s="1">
        <v>65195.3</v>
      </c>
      <c r="D3871" s="1">
        <v>4.49711E-2</v>
      </c>
      <c r="E3871" s="1">
        <v>10240.799999999999</v>
      </c>
      <c r="F3871" s="1">
        <v>15.7079</v>
      </c>
      <c r="G3871" s="1"/>
      <c r="H3871" s="1">
        <f t="shared" si="120"/>
        <v>2.9319099999999997E-2</v>
      </c>
      <c r="I3871" s="1">
        <f t="shared" si="121"/>
        <v>65.195300000000003</v>
      </c>
    </row>
    <row r="3872" spans="1:9" x14ac:dyDescent="0.25">
      <c r="A3872" s="1">
        <v>0.154804</v>
      </c>
      <c r="B3872" s="1">
        <v>29.545300000000001</v>
      </c>
      <c r="C3872" s="1">
        <v>65223.6</v>
      </c>
      <c r="D3872" s="1">
        <v>4.5298499999999998E-2</v>
      </c>
      <c r="E3872" s="1">
        <v>10244.4</v>
      </c>
      <c r="F3872" s="1">
        <v>15.7065</v>
      </c>
      <c r="G3872" s="1"/>
      <c r="H3872" s="1">
        <f t="shared" si="120"/>
        <v>2.95453E-2</v>
      </c>
      <c r="I3872" s="1">
        <f t="shared" si="121"/>
        <v>65.223600000000005</v>
      </c>
    </row>
    <row r="3873" spans="1:9" x14ac:dyDescent="0.25">
      <c r="A3873" s="1">
        <v>0.15484300000000001</v>
      </c>
      <c r="B3873" s="1">
        <v>29.701499999999999</v>
      </c>
      <c r="C3873" s="1">
        <v>65251.7</v>
      </c>
      <c r="D3873" s="1">
        <v>4.5518299999999998E-2</v>
      </c>
      <c r="E3873" s="1">
        <v>10247.799999999999</v>
      </c>
      <c r="F3873" s="1">
        <v>15.705</v>
      </c>
      <c r="G3873" s="1"/>
      <c r="H3873" s="1">
        <f t="shared" si="120"/>
        <v>2.9701499999999999E-2</v>
      </c>
      <c r="I3873" s="1">
        <f t="shared" si="121"/>
        <v>65.2517</v>
      </c>
    </row>
    <row r="3874" spans="1:9" x14ac:dyDescent="0.25">
      <c r="A3874" s="1">
        <v>0.15488099999999999</v>
      </c>
      <c r="B3874" s="1">
        <v>29.7591</v>
      </c>
      <c r="C3874" s="1">
        <v>65279.9</v>
      </c>
      <c r="D3874" s="1">
        <v>4.5587000000000003E-2</v>
      </c>
      <c r="E3874" s="1">
        <v>10251.1</v>
      </c>
      <c r="F3874" s="1">
        <v>15.7034</v>
      </c>
      <c r="G3874" s="1"/>
      <c r="H3874" s="1">
        <f t="shared" si="120"/>
        <v>2.97591E-2</v>
      </c>
      <c r="I3874" s="1">
        <f t="shared" si="121"/>
        <v>65.279899999999998</v>
      </c>
    </row>
    <row r="3875" spans="1:9" x14ac:dyDescent="0.25">
      <c r="A3875" s="1">
        <v>0.15493000000000001</v>
      </c>
      <c r="B3875" s="1">
        <v>29.7653</v>
      </c>
      <c r="C3875" s="1">
        <v>65314.9</v>
      </c>
      <c r="D3875" s="1">
        <v>4.5572000000000001E-2</v>
      </c>
      <c r="E3875" s="1">
        <v>10255.4</v>
      </c>
      <c r="F3875" s="1">
        <v>15.7014</v>
      </c>
      <c r="G3875" s="1"/>
      <c r="H3875" s="1">
        <f t="shared" si="120"/>
        <v>2.9765300000000001E-2</v>
      </c>
      <c r="I3875" s="1">
        <f t="shared" si="121"/>
        <v>65.314899999999994</v>
      </c>
    </row>
    <row r="3876" spans="1:9" x14ac:dyDescent="0.25">
      <c r="A3876" s="1">
        <v>0.15496799999999999</v>
      </c>
      <c r="B3876" s="1">
        <v>29.7698</v>
      </c>
      <c r="C3876" s="1">
        <v>65343.1</v>
      </c>
      <c r="D3876" s="1">
        <v>4.5559200000000001E-2</v>
      </c>
      <c r="E3876" s="1">
        <v>10258.9</v>
      </c>
      <c r="F3876" s="1">
        <v>15.7</v>
      </c>
      <c r="G3876" s="1"/>
      <c r="H3876" s="1">
        <f t="shared" si="120"/>
        <v>2.9769799999999999E-2</v>
      </c>
      <c r="I3876" s="1">
        <f t="shared" si="121"/>
        <v>65.343099999999993</v>
      </c>
    </row>
    <row r="3877" spans="1:9" x14ac:dyDescent="0.25">
      <c r="A3877" s="1">
        <v>0.15500700000000001</v>
      </c>
      <c r="B3877" s="1">
        <v>29.7334</v>
      </c>
      <c r="C3877" s="1">
        <v>65371.4</v>
      </c>
      <c r="D3877" s="1">
        <v>4.5483900000000001E-2</v>
      </c>
      <c r="E3877" s="1">
        <v>10262.5</v>
      </c>
      <c r="F3877" s="1">
        <v>15.6988</v>
      </c>
      <c r="G3877" s="1"/>
      <c r="H3877" s="1">
        <f t="shared" si="120"/>
        <v>2.97334E-2</v>
      </c>
      <c r="I3877" s="1">
        <f t="shared" si="121"/>
        <v>65.371400000000008</v>
      </c>
    </row>
    <row r="3878" spans="1:9" x14ac:dyDescent="0.25">
      <c r="A3878" s="1">
        <v>0.15504499999999999</v>
      </c>
      <c r="B3878" s="1">
        <v>29.651</v>
      </c>
      <c r="C3878" s="1">
        <v>65399.8</v>
      </c>
      <c r="D3878" s="1">
        <v>4.5338000000000003E-2</v>
      </c>
      <c r="E3878" s="1">
        <v>10266.299999999999</v>
      </c>
      <c r="F3878" s="1">
        <v>15.697800000000001</v>
      </c>
      <c r="G3878" s="1"/>
      <c r="H3878" s="1">
        <f t="shared" si="120"/>
        <v>2.9651E-2</v>
      </c>
      <c r="I3878" s="1">
        <f t="shared" si="121"/>
        <v>65.399799999999999</v>
      </c>
    </row>
    <row r="3879" spans="1:9" x14ac:dyDescent="0.25">
      <c r="A3879" s="1">
        <v>0.155084</v>
      </c>
      <c r="B3879" s="1">
        <v>29.532299999999999</v>
      </c>
      <c r="C3879" s="1">
        <v>65428.4</v>
      </c>
      <c r="D3879" s="1">
        <v>4.5136799999999998E-2</v>
      </c>
      <c r="E3879" s="1">
        <v>10270.299999999999</v>
      </c>
      <c r="F3879" s="1">
        <v>15.697100000000001</v>
      </c>
      <c r="G3879" s="1"/>
      <c r="H3879" s="1">
        <f t="shared" si="120"/>
        <v>2.9532300000000001E-2</v>
      </c>
      <c r="I3879" s="1">
        <f t="shared" si="121"/>
        <v>65.428399999999996</v>
      </c>
    </row>
    <row r="3880" spans="1:9" x14ac:dyDescent="0.25">
      <c r="A3880" s="1">
        <v>0.15512300000000001</v>
      </c>
      <c r="B3880" s="1">
        <v>29.376799999999999</v>
      </c>
      <c r="C3880" s="1">
        <v>65457.4</v>
      </c>
      <c r="D3880" s="1">
        <v>4.4879299999999997E-2</v>
      </c>
      <c r="E3880" s="1">
        <v>10274.6</v>
      </c>
      <c r="F3880" s="1">
        <v>15.6966</v>
      </c>
      <c r="G3880" s="1"/>
      <c r="H3880" s="1">
        <f t="shared" si="120"/>
        <v>2.9376799999999998E-2</v>
      </c>
      <c r="I3880" s="1">
        <f t="shared" si="121"/>
        <v>65.457400000000007</v>
      </c>
    </row>
    <row r="3881" spans="1:9" x14ac:dyDescent="0.25">
      <c r="A3881" s="1">
        <v>0.15516099999999999</v>
      </c>
      <c r="B3881" s="1">
        <v>29.1968</v>
      </c>
      <c r="C3881" s="1">
        <v>65486.3</v>
      </c>
      <c r="D3881" s="1">
        <v>4.4584499999999999E-2</v>
      </c>
      <c r="E3881" s="1">
        <v>10279</v>
      </c>
      <c r="F3881" s="1">
        <v>15.6965</v>
      </c>
      <c r="G3881" s="1"/>
      <c r="H3881" s="1">
        <f t="shared" si="120"/>
        <v>2.9196799999999998E-2</v>
      </c>
      <c r="I3881" s="1">
        <f t="shared" si="121"/>
        <v>65.4863</v>
      </c>
    </row>
    <row r="3882" spans="1:9" x14ac:dyDescent="0.25">
      <c r="A3882" s="1">
        <v>0.15520999999999999</v>
      </c>
      <c r="B3882" s="1">
        <v>28.994800000000001</v>
      </c>
      <c r="C3882" s="1">
        <v>65522.8</v>
      </c>
      <c r="D3882" s="1">
        <v>4.4251499999999999E-2</v>
      </c>
      <c r="E3882" s="1">
        <v>10284.9</v>
      </c>
      <c r="F3882" s="1">
        <v>15.6967</v>
      </c>
      <c r="G3882" s="1"/>
      <c r="H3882" s="1">
        <f t="shared" si="120"/>
        <v>2.8994800000000001E-2</v>
      </c>
      <c r="I3882" s="1">
        <f t="shared" si="121"/>
        <v>65.522800000000004</v>
      </c>
    </row>
    <row r="3883" spans="1:9" x14ac:dyDescent="0.25">
      <c r="A3883" s="1">
        <v>0.155248</v>
      </c>
      <c r="B3883" s="1">
        <v>28.928000000000001</v>
      </c>
      <c r="C3883" s="1">
        <v>65551.7</v>
      </c>
      <c r="D3883" s="1">
        <v>4.4130099999999998E-2</v>
      </c>
      <c r="E3883" s="1">
        <v>10289.799999999999</v>
      </c>
      <c r="F3883" s="1">
        <v>15.6972</v>
      </c>
      <c r="G3883" s="1"/>
      <c r="H3883" s="1">
        <f t="shared" si="120"/>
        <v>2.8928000000000002E-2</v>
      </c>
      <c r="I3883" s="1">
        <f t="shared" si="121"/>
        <v>65.551699999999997</v>
      </c>
    </row>
    <row r="3884" spans="1:9" x14ac:dyDescent="0.25">
      <c r="A3884" s="1">
        <v>0.15528700000000001</v>
      </c>
      <c r="B3884" s="1">
        <v>29.039899999999999</v>
      </c>
      <c r="C3884" s="1">
        <v>65580.5</v>
      </c>
      <c r="D3884" s="1">
        <v>4.4281300000000003E-2</v>
      </c>
      <c r="E3884" s="1">
        <v>10294.9</v>
      </c>
      <c r="F3884" s="1">
        <v>15.698</v>
      </c>
      <c r="G3884" s="1"/>
      <c r="H3884" s="1">
        <f t="shared" si="120"/>
        <v>2.90399E-2</v>
      </c>
      <c r="I3884" s="1">
        <f t="shared" si="121"/>
        <v>65.580500000000001</v>
      </c>
    </row>
    <row r="3885" spans="1:9" x14ac:dyDescent="0.25">
      <c r="A3885" s="1">
        <v>0.15532499999999999</v>
      </c>
      <c r="B3885" s="1">
        <v>29.3657</v>
      </c>
      <c r="C3885" s="1">
        <v>65608.899999999994</v>
      </c>
      <c r="D3885" s="1">
        <v>4.4758699999999998E-2</v>
      </c>
      <c r="E3885" s="1">
        <v>10300</v>
      </c>
      <c r="F3885" s="1">
        <v>15.699</v>
      </c>
      <c r="G3885" s="1"/>
      <c r="H3885" s="1">
        <f t="shared" si="120"/>
        <v>2.9365700000000002E-2</v>
      </c>
      <c r="I3885" s="1">
        <f t="shared" si="121"/>
        <v>65.608899999999991</v>
      </c>
    </row>
    <row r="3886" spans="1:9" x14ac:dyDescent="0.25">
      <c r="A3886" s="1">
        <v>0.155364</v>
      </c>
      <c r="B3886" s="1">
        <v>29.813700000000001</v>
      </c>
      <c r="C3886" s="1">
        <v>65637.3</v>
      </c>
      <c r="D3886" s="1">
        <v>4.5421900000000001E-2</v>
      </c>
      <c r="E3886" s="1">
        <v>10305.1</v>
      </c>
      <c r="F3886" s="1">
        <v>15.7</v>
      </c>
      <c r="G3886" s="1"/>
      <c r="H3886" s="1">
        <f t="shared" si="120"/>
        <v>2.9813700000000002E-2</v>
      </c>
      <c r="I3886" s="1">
        <f t="shared" si="121"/>
        <v>65.637299999999996</v>
      </c>
    </row>
    <row r="3887" spans="1:9" x14ac:dyDescent="0.25">
      <c r="A3887" s="1">
        <v>0.15540300000000001</v>
      </c>
      <c r="B3887" s="1">
        <v>30.195399999999999</v>
      </c>
      <c r="C3887" s="1">
        <v>65665.5</v>
      </c>
      <c r="D3887" s="1">
        <v>4.5983700000000002E-2</v>
      </c>
      <c r="E3887" s="1">
        <v>10310.1</v>
      </c>
      <c r="F3887" s="1">
        <v>15.700900000000001</v>
      </c>
      <c r="G3887" s="1"/>
      <c r="H3887" s="1">
        <f t="shared" si="120"/>
        <v>3.0195400000000001E-2</v>
      </c>
      <c r="I3887" s="1">
        <f t="shared" si="121"/>
        <v>65.665499999999994</v>
      </c>
    </row>
    <row r="3888" spans="1:9" x14ac:dyDescent="0.25">
      <c r="A3888" s="1">
        <v>0.155441</v>
      </c>
      <c r="B3888" s="1">
        <v>30.309799999999999</v>
      </c>
      <c r="C3888" s="1">
        <v>65694</v>
      </c>
      <c r="D3888" s="1">
        <v>4.61378E-2</v>
      </c>
      <c r="E3888" s="1">
        <v>10315</v>
      </c>
      <c r="F3888" s="1">
        <v>15.701499999999999</v>
      </c>
      <c r="G3888" s="1"/>
      <c r="H3888" s="1">
        <f t="shared" si="120"/>
        <v>3.0309799999999998E-2</v>
      </c>
      <c r="I3888" s="1">
        <f t="shared" si="121"/>
        <v>65.694000000000003</v>
      </c>
    </row>
    <row r="3889" spans="1:9" x14ac:dyDescent="0.25">
      <c r="A3889" s="1">
        <v>0.15548999999999999</v>
      </c>
      <c r="B3889" s="1">
        <v>29.995899999999999</v>
      </c>
      <c r="C3889" s="1">
        <v>65729.899999999994</v>
      </c>
      <c r="D3889" s="1">
        <v>4.5635099999999998E-2</v>
      </c>
      <c r="E3889" s="1">
        <v>10320.9</v>
      </c>
      <c r="F3889" s="1">
        <v>15.702</v>
      </c>
      <c r="G3889" s="1"/>
      <c r="H3889" s="1">
        <f t="shared" si="120"/>
        <v>2.9995899999999999E-2</v>
      </c>
      <c r="I3889" s="1">
        <f t="shared" si="121"/>
        <v>65.729900000000001</v>
      </c>
    </row>
    <row r="3890" spans="1:9" x14ac:dyDescent="0.25">
      <c r="A3890" s="1">
        <v>0.155528</v>
      </c>
      <c r="B3890" s="1">
        <v>29.551400000000001</v>
      </c>
      <c r="C3890" s="1">
        <v>65758.7</v>
      </c>
      <c r="D3890" s="1">
        <v>4.4939199999999999E-2</v>
      </c>
      <c r="E3890" s="1">
        <v>10325.6</v>
      </c>
      <c r="F3890" s="1">
        <v>15.702199999999999</v>
      </c>
      <c r="G3890" s="1"/>
      <c r="H3890" s="1">
        <f t="shared" si="120"/>
        <v>2.9551400000000002E-2</v>
      </c>
      <c r="I3890" s="1">
        <f t="shared" si="121"/>
        <v>65.75869999999999</v>
      </c>
    </row>
    <row r="3891" spans="1:9" x14ac:dyDescent="0.25">
      <c r="A3891" s="1">
        <v>0.15556700000000001</v>
      </c>
      <c r="B3891" s="1">
        <v>29.1478</v>
      </c>
      <c r="C3891" s="1">
        <v>65787.5</v>
      </c>
      <c r="D3891" s="1">
        <v>4.4305900000000002E-2</v>
      </c>
      <c r="E3891" s="1">
        <v>10330.1</v>
      </c>
      <c r="F3891" s="1">
        <v>15.702199999999999</v>
      </c>
      <c r="G3891" s="1"/>
      <c r="H3891" s="1">
        <f t="shared" si="120"/>
        <v>2.9147800000000001E-2</v>
      </c>
      <c r="I3891" s="1">
        <f t="shared" si="121"/>
        <v>65.787499999999994</v>
      </c>
    </row>
    <row r="3892" spans="1:9" x14ac:dyDescent="0.25">
      <c r="A3892" s="1">
        <v>0.15560599999999999</v>
      </c>
      <c r="B3892" s="1">
        <v>28.9297</v>
      </c>
      <c r="C3892" s="1">
        <v>65816.100000000006</v>
      </c>
      <c r="D3892" s="1">
        <v>4.3955500000000002E-2</v>
      </c>
      <c r="E3892" s="1">
        <v>10334.6</v>
      </c>
      <c r="F3892" s="1">
        <v>15.702199999999999</v>
      </c>
      <c r="G3892" s="1"/>
      <c r="H3892" s="1">
        <f t="shared" si="120"/>
        <v>2.8929699999999999E-2</v>
      </c>
      <c r="I3892" s="1">
        <f t="shared" si="121"/>
        <v>65.816100000000006</v>
      </c>
    </row>
    <row r="3893" spans="1:9" x14ac:dyDescent="0.25">
      <c r="A3893" s="1">
        <v>0.155644</v>
      </c>
      <c r="B3893" s="1">
        <v>28.950199999999999</v>
      </c>
      <c r="C3893" s="1">
        <v>65844.5</v>
      </c>
      <c r="D3893" s="1">
        <v>4.39675E-2</v>
      </c>
      <c r="E3893" s="1">
        <v>10339</v>
      </c>
      <c r="F3893" s="1">
        <v>15.7021</v>
      </c>
      <c r="G3893" s="1"/>
      <c r="H3893" s="1">
        <f t="shared" si="120"/>
        <v>2.8950199999999999E-2</v>
      </c>
      <c r="I3893" s="1">
        <f t="shared" si="121"/>
        <v>65.844499999999996</v>
      </c>
    </row>
    <row r="3894" spans="1:9" x14ac:dyDescent="0.25">
      <c r="A3894" s="1">
        <v>0.15568299999999999</v>
      </c>
      <c r="B3894" s="1">
        <v>29.1052</v>
      </c>
      <c r="C3894" s="1">
        <v>65873</v>
      </c>
      <c r="D3894" s="1">
        <v>4.4183800000000002E-2</v>
      </c>
      <c r="E3894" s="1">
        <v>10343.4</v>
      </c>
      <c r="F3894" s="1">
        <v>15.702</v>
      </c>
      <c r="G3894" s="1"/>
      <c r="H3894" s="1">
        <f t="shared" si="120"/>
        <v>2.9105200000000001E-2</v>
      </c>
      <c r="I3894" s="1">
        <f t="shared" si="121"/>
        <v>65.873000000000005</v>
      </c>
    </row>
    <row r="3895" spans="1:9" x14ac:dyDescent="0.25">
      <c r="A3895" s="1">
        <v>0.155721</v>
      </c>
      <c r="B3895" s="1">
        <v>29.283999999999999</v>
      </c>
      <c r="C3895" s="1">
        <v>65902</v>
      </c>
      <c r="D3895" s="1">
        <v>4.4435799999999998E-2</v>
      </c>
      <c r="E3895" s="1">
        <v>10347.799999999999</v>
      </c>
      <c r="F3895" s="1">
        <v>15.7019</v>
      </c>
      <c r="G3895" s="1"/>
      <c r="H3895" s="1">
        <f t="shared" si="120"/>
        <v>2.9283999999999998E-2</v>
      </c>
      <c r="I3895" s="1">
        <f t="shared" si="121"/>
        <v>65.902000000000001</v>
      </c>
    </row>
    <row r="3896" spans="1:9" x14ac:dyDescent="0.25">
      <c r="A3896" s="1">
        <v>0.15576000000000001</v>
      </c>
      <c r="B3896" s="1">
        <v>29.453600000000002</v>
      </c>
      <c r="C3896" s="1">
        <v>65930.899999999994</v>
      </c>
      <c r="D3896" s="1">
        <v>4.4673400000000002E-2</v>
      </c>
      <c r="E3896" s="1">
        <v>10352.4</v>
      </c>
      <c r="F3896" s="1">
        <v>15.7019</v>
      </c>
      <c r="G3896" s="1"/>
      <c r="H3896" s="1">
        <f t="shared" si="120"/>
        <v>2.94536E-2</v>
      </c>
      <c r="I3896" s="1">
        <f t="shared" si="121"/>
        <v>65.930899999999994</v>
      </c>
    </row>
    <row r="3897" spans="1:9" x14ac:dyDescent="0.25">
      <c r="A3897" s="1">
        <v>0.155808</v>
      </c>
      <c r="B3897" s="1">
        <v>29.627400000000002</v>
      </c>
      <c r="C3897" s="1">
        <v>65966.8</v>
      </c>
      <c r="D3897" s="1">
        <v>4.49127E-2</v>
      </c>
      <c r="E3897" s="1">
        <v>10358.299999999999</v>
      </c>
      <c r="F3897" s="1">
        <v>15.702199999999999</v>
      </c>
      <c r="G3897" s="1"/>
      <c r="H3897" s="1">
        <f t="shared" si="120"/>
        <v>2.9627400000000002E-2</v>
      </c>
      <c r="I3897" s="1">
        <f t="shared" si="121"/>
        <v>65.966800000000006</v>
      </c>
    </row>
    <row r="3898" spans="1:9" x14ac:dyDescent="0.25">
      <c r="A3898" s="1">
        <v>0.15584700000000001</v>
      </c>
      <c r="B3898" s="1">
        <v>29.7117</v>
      </c>
      <c r="C3898" s="1">
        <v>65995.5</v>
      </c>
      <c r="D3898" s="1">
        <v>4.50208E-2</v>
      </c>
      <c r="E3898" s="1">
        <v>10363</v>
      </c>
      <c r="F3898" s="1">
        <v>15.7026</v>
      </c>
      <c r="G3898" s="1"/>
      <c r="H3898" s="1">
        <f t="shared" si="120"/>
        <v>2.9711700000000001E-2</v>
      </c>
      <c r="I3898" s="1">
        <f t="shared" si="121"/>
        <v>65.995500000000007</v>
      </c>
    </row>
    <row r="3899" spans="1:9" x14ac:dyDescent="0.25">
      <c r="A3899" s="1">
        <v>0.155886</v>
      </c>
      <c r="B3899" s="1">
        <v>29.7271</v>
      </c>
      <c r="C3899" s="1">
        <v>66024.399999999994</v>
      </c>
      <c r="D3899" s="1">
        <v>4.5024500000000002E-2</v>
      </c>
      <c r="E3899" s="1">
        <v>10367.799999999999</v>
      </c>
      <c r="F3899" s="1">
        <v>15.7029</v>
      </c>
      <c r="G3899" s="1"/>
      <c r="H3899" s="1">
        <f t="shared" si="120"/>
        <v>2.9727099999999999E-2</v>
      </c>
      <c r="I3899" s="1">
        <f t="shared" si="121"/>
        <v>66.0244</v>
      </c>
    </row>
    <row r="3900" spans="1:9" x14ac:dyDescent="0.25">
      <c r="A3900" s="1">
        <v>0.15592400000000001</v>
      </c>
      <c r="B3900" s="1">
        <v>29.678899999999999</v>
      </c>
      <c r="C3900" s="1">
        <v>66053.7</v>
      </c>
      <c r="D3900" s="1">
        <v>4.4931400000000003E-2</v>
      </c>
      <c r="E3900" s="1">
        <v>10372.4</v>
      </c>
      <c r="F3900" s="1">
        <v>15.702999999999999</v>
      </c>
      <c r="G3900" s="1"/>
      <c r="H3900" s="1">
        <f t="shared" si="120"/>
        <v>2.9678899999999998E-2</v>
      </c>
      <c r="I3900" s="1">
        <f t="shared" si="121"/>
        <v>66.053699999999992</v>
      </c>
    </row>
    <row r="3901" spans="1:9" x14ac:dyDescent="0.25">
      <c r="A3901" s="1">
        <v>0.15596299999999999</v>
      </c>
      <c r="B3901" s="1">
        <v>29.601800000000001</v>
      </c>
      <c r="C3901" s="1">
        <v>66082.8</v>
      </c>
      <c r="D3901" s="1">
        <v>4.4794899999999999E-2</v>
      </c>
      <c r="E3901" s="1">
        <v>10376.799999999999</v>
      </c>
      <c r="F3901" s="1">
        <v>15.7028</v>
      </c>
      <c r="G3901" s="1"/>
      <c r="H3901" s="1">
        <f t="shared" si="120"/>
        <v>2.9601800000000001E-2</v>
      </c>
      <c r="I3901" s="1">
        <f t="shared" si="121"/>
        <v>66.082800000000006</v>
      </c>
    </row>
    <row r="3902" spans="1:9" x14ac:dyDescent="0.25">
      <c r="A3902" s="1">
        <v>0.156001</v>
      </c>
      <c r="B3902" s="1">
        <v>29.506399999999999</v>
      </c>
      <c r="C3902" s="1">
        <v>66111.399999999994</v>
      </c>
      <c r="D3902" s="1">
        <v>4.4631299999999999E-2</v>
      </c>
      <c r="E3902" s="1">
        <v>10380.799999999999</v>
      </c>
      <c r="F3902" s="1">
        <v>15.702</v>
      </c>
      <c r="G3902" s="1"/>
      <c r="H3902" s="1">
        <f t="shared" si="120"/>
        <v>2.9506399999999999E-2</v>
      </c>
      <c r="I3902" s="1">
        <f t="shared" si="121"/>
        <v>66.111399999999989</v>
      </c>
    </row>
    <row r="3903" spans="1:9" x14ac:dyDescent="0.25">
      <c r="A3903" s="1">
        <v>0.15604000000000001</v>
      </c>
      <c r="B3903" s="1">
        <v>29.377199999999998</v>
      </c>
      <c r="C3903" s="1">
        <v>66139.8</v>
      </c>
      <c r="D3903" s="1">
        <v>4.4416799999999999E-2</v>
      </c>
      <c r="E3903" s="1">
        <v>10384.4</v>
      </c>
      <c r="F3903" s="1">
        <v>15.7006</v>
      </c>
      <c r="G3903" s="1"/>
      <c r="H3903" s="1">
        <f t="shared" si="120"/>
        <v>2.9377199999999999E-2</v>
      </c>
      <c r="I3903" s="1">
        <f t="shared" si="121"/>
        <v>66.139800000000008</v>
      </c>
    </row>
    <row r="3904" spans="1:9" x14ac:dyDescent="0.25">
      <c r="A3904" s="1">
        <v>0.156088</v>
      </c>
      <c r="B3904" s="1">
        <v>29.195699999999999</v>
      </c>
      <c r="C3904" s="1">
        <v>66175.199999999997</v>
      </c>
      <c r="D3904" s="1">
        <v>4.41188E-2</v>
      </c>
      <c r="E3904" s="1">
        <v>10388.5</v>
      </c>
      <c r="F3904" s="1">
        <v>15.698499999999999</v>
      </c>
      <c r="G3904" s="1"/>
      <c r="H3904" s="1">
        <f t="shared" si="120"/>
        <v>2.9195699999999998E-2</v>
      </c>
      <c r="I3904" s="1">
        <f t="shared" si="121"/>
        <v>66.175200000000004</v>
      </c>
    </row>
    <row r="3905" spans="1:9" x14ac:dyDescent="0.25">
      <c r="A3905" s="1">
        <v>0.15612699999999999</v>
      </c>
      <c r="B3905" s="1">
        <v>29.116399999999999</v>
      </c>
      <c r="C3905" s="1">
        <v>66203.5</v>
      </c>
      <c r="D3905" s="1">
        <v>4.3980199999999997E-2</v>
      </c>
      <c r="E3905" s="1">
        <v>10391.9</v>
      </c>
      <c r="F3905" s="1">
        <v>15.696899999999999</v>
      </c>
      <c r="G3905" s="1"/>
      <c r="H3905" s="1">
        <f t="shared" si="120"/>
        <v>2.9116399999999997E-2</v>
      </c>
      <c r="I3905" s="1">
        <f t="shared" si="121"/>
        <v>66.203500000000005</v>
      </c>
    </row>
    <row r="3906" spans="1:9" x14ac:dyDescent="0.25">
      <c r="A3906" s="1">
        <v>0.156166</v>
      </c>
      <c r="B3906" s="1">
        <v>29.157699999999998</v>
      </c>
      <c r="C3906" s="1">
        <v>66231.399999999994</v>
      </c>
      <c r="D3906" s="1">
        <v>4.4024000000000001E-2</v>
      </c>
      <c r="E3906" s="1">
        <v>10395.4</v>
      </c>
      <c r="F3906" s="1">
        <v>15.695600000000001</v>
      </c>
      <c r="G3906" s="1"/>
      <c r="H3906" s="1">
        <f t="shared" si="120"/>
        <v>2.9157699999999998E-2</v>
      </c>
      <c r="I3906" s="1">
        <f t="shared" si="121"/>
        <v>66.231399999999994</v>
      </c>
    </row>
    <row r="3907" spans="1:9" x14ac:dyDescent="0.25">
      <c r="A3907" s="1">
        <v>0.15620400000000001</v>
      </c>
      <c r="B3907" s="1">
        <v>29.292200000000001</v>
      </c>
      <c r="C3907" s="1">
        <v>66259.3</v>
      </c>
      <c r="D3907" s="1">
        <v>4.4208400000000002E-2</v>
      </c>
      <c r="E3907" s="1">
        <v>10399.200000000001</v>
      </c>
      <c r="F3907" s="1">
        <v>15.694699999999999</v>
      </c>
      <c r="G3907" s="1"/>
      <c r="H3907" s="1">
        <f t="shared" si="120"/>
        <v>2.9292200000000001E-2</v>
      </c>
      <c r="I3907" s="1">
        <f t="shared" si="121"/>
        <v>66.259299999999996</v>
      </c>
    </row>
    <row r="3908" spans="1:9" x14ac:dyDescent="0.25">
      <c r="A3908" s="1">
        <v>0.15624299999999999</v>
      </c>
      <c r="B3908" s="1">
        <v>29.384399999999999</v>
      </c>
      <c r="C3908" s="1">
        <v>66287.3</v>
      </c>
      <c r="D3908" s="1">
        <v>4.4328899999999997E-2</v>
      </c>
      <c r="E3908" s="1">
        <v>10403.200000000001</v>
      </c>
      <c r="F3908" s="1">
        <v>15.694100000000001</v>
      </c>
      <c r="G3908" s="1"/>
      <c r="H3908" s="1">
        <f t="shared" ref="H3908:H3971" si="122">B3908/1000</f>
        <v>2.9384399999999998E-2</v>
      </c>
      <c r="I3908" s="1">
        <f t="shared" ref="I3908:I3971" si="123">C3908/1000</f>
        <v>66.287300000000002</v>
      </c>
    </row>
    <row r="3909" spans="1:9" x14ac:dyDescent="0.25">
      <c r="A3909" s="1">
        <v>0.156281</v>
      </c>
      <c r="B3909" s="1">
        <v>29.359000000000002</v>
      </c>
      <c r="C3909" s="1">
        <v>66315.8</v>
      </c>
      <c r="D3909" s="1">
        <v>4.4271400000000002E-2</v>
      </c>
      <c r="E3909" s="1">
        <v>10407.4</v>
      </c>
      <c r="F3909" s="1">
        <v>15.6937</v>
      </c>
      <c r="G3909" s="1"/>
      <c r="H3909" s="1">
        <f t="shared" si="122"/>
        <v>2.9359000000000003E-2</v>
      </c>
      <c r="I3909" s="1">
        <f t="shared" si="123"/>
        <v>66.315799999999996</v>
      </c>
    </row>
    <row r="3910" spans="1:9" x14ac:dyDescent="0.25">
      <c r="A3910" s="1">
        <v>0.15631999999999999</v>
      </c>
      <c r="B3910" s="1">
        <v>29.2651</v>
      </c>
      <c r="C3910" s="1">
        <v>66344.5</v>
      </c>
      <c r="D3910" s="1">
        <v>4.4110799999999999E-2</v>
      </c>
      <c r="E3910" s="1">
        <v>10411.799999999999</v>
      </c>
      <c r="F3910" s="1">
        <v>15.6935</v>
      </c>
      <c r="G3910" s="1"/>
      <c r="H3910" s="1">
        <f t="shared" si="122"/>
        <v>2.9265099999999999E-2</v>
      </c>
      <c r="I3910" s="1">
        <f t="shared" si="123"/>
        <v>66.344499999999996</v>
      </c>
    </row>
    <row r="3911" spans="1:9" x14ac:dyDescent="0.25">
      <c r="A3911" s="1">
        <v>0.15636800000000001</v>
      </c>
      <c r="B3911" s="1">
        <v>29.207899999999999</v>
      </c>
      <c r="C3911" s="1">
        <v>66380.5</v>
      </c>
      <c r="D3911" s="1">
        <v>4.4000699999999997E-2</v>
      </c>
      <c r="E3911" s="1">
        <v>10417.5</v>
      </c>
      <c r="F3911" s="1">
        <v>15.6936</v>
      </c>
      <c r="G3911" s="1"/>
      <c r="H3911" s="1">
        <f t="shared" si="122"/>
        <v>2.9207899999999998E-2</v>
      </c>
      <c r="I3911" s="1">
        <f t="shared" si="123"/>
        <v>66.380499999999998</v>
      </c>
    </row>
    <row r="3912" spans="1:9" x14ac:dyDescent="0.25">
      <c r="A3912" s="1">
        <v>0.15640699999999999</v>
      </c>
      <c r="B3912" s="1">
        <v>29.313800000000001</v>
      </c>
      <c r="C3912" s="1">
        <v>66409.399999999994</v>
      </c>
      <c r="D3912" s="1">
        <v>4.4141100000000003E-2</v>
      </c>
      <c r="E3912" s="1">
        <v>10422.4</v>
      </c>
      <c r="F3912" s="1">
        <v>15.694100000000001</v>
      </c>
      <c r="G3912" s="1"/>
      <c r="H3912" s="1">
        <f t="shared" si="122"/>
        <v>2.9313800000000001E-2</v>
      </c>
      <c r="I3912" s="1">
        <f t="shared" si="123"/>
        <v>66.409399999999991</v>
      </c>
    </row>
    <row r="3913" spans="1:9" x14ac:dyDescent="0.25">
      <c r="A3913" s="1">
        <v>0.156446</v>
      </c>
      <c r="B3913" s="1">
        <v>29.524999999999999</v>
      </c>
      <c r="C3913" s="1">
        <v>66438.600000000006</v>
      </c>
      <c r="D3913" s="1">
        <v>4.44395E-2</v>
      </c>
      <c r="E3913" s="1">
        <v>10427.6</v>
      </c>
      <c r="F3913" s="1">
        <v>15.6951</v>
      </c>
      <c r="G3913" s="1"/>
      <c r="H3913" s="1">
        <f t="shared" si="122"/>
        <v>2.9524999999999999E-2</v>
      </c>
      <c r="I3913" s="1">
        <f t="shared" si="123"/>
        <v>66.438600000000008</v>
      </c>
    </row>
    <row r="3914" spans="1:9" x14ac:dyDescent="0.25">
      <c r="A3914" s="1">
        <v>0.15648400000000001</v>
      </c>
      <c r="B3914" s="1">
        <v>29.750900000000001</v>
      </c>
      <c r="C3914" s="1">
        <v>66468</v>
      </c>
      <c r="D3914" s="1">
        <v>4.4759800000000002E-2</v>
      </c>
      <c r="E3914" s="1">
        <v>10433.1</v>
      </c>
      <c r="F3914" s="1">
        <v>15.6965</v>
      </c>
      <c r="G3914" s="1"/>
      <c r="H3914" s="1">
        <f t="shared" si="122"/>
        <v>2.97509E-2</v>
      </c>
      <c r="I3914" s="1">
        <f t="shared" si="123"/>
        <v>66.468000000000004</v>
      </c>
    </row>
    <row r="3915" spans="1:9" x14ac:dyDescent="0.25">
      <c r="A3915" s="1">
        <v>0.156523</v>
      </c>
      <c r="B3915" s="1">
        <v>29.911100000000001</v>
      </c>
      <c r="C3915" s="1">
        <v>66497.600000000006</v>
      </c>
      <c r="D3915" s="1">
        <v>4.4980800000000001E-2</v>
      </c>
      <c r="E3915" s="1">
        <v>10438.9</v>
      </c>
      <c r="F3915" s="1">
        <v>15.6982</v>
      </c>
      <c r="G3915" s="1"/>
      <c r="H3915" s="1">
        <f t="shared" si="122"/>
        <v>2.9911099999999999E-2</v>
      </c>
      <c r="I3915" s="1">
        <f t="shared" si="123"/>
        <v>66.497600000000006</v>
      </c>
    </row>
    <row r="3916" spans="1:9" x14ac:dyDescent="0.25">
      <c r="A3916" s="1">
        <v>0.15656100000000001</v>
      </c>
      <c r="B3916" s="1">
        <v>29.937200000000001</v>
      </c>
      <c r="C3916" s="1">
        <v>66527.100000000006</v>
      </c>
      <c r="D3916" s="1">
        <v>4.4999999999999998E-2</v>
      </c>
      <c r="E3916" s="1">
        <v>10444.700000000001</v>
      </c>
      <c r="F3916" s="1">
        <v>15.7</v>
      </c>
      <c r="G3916" s="1"/>
      <c r="H3916" s="1">
        <f t="shared" si="122"/>
        <v>2.9937200000000001E-2</v>
      </c>
      <c r="I3916" s="1">
        <f t="shared" si="123"/>
        <v>66.527100000000004</v>
      </c>
    </row>
    <row r="3917" spans="1:9" x14ac:dyDescent="0.25">
      <c r="A3917" s="1">
        <v>0.15659999999999999</v>
      </c>
      <c r="B3917" s="1">
        <v>29.8323</v>
      </c>
      <c r="C3917" s="1">
        <v>66556.899999999994</v>
      </c>
      <c r="D3917" s="1">
        <v>4.4822300000000002E-2</v>
      </c>
      <c r="E3917" s="1">
        <v>10450.6</v>
      </c>
      <c r="F3917" s="1">
        <v>15.701700000000001</v>
      </c>
      <c r="G3917" s="1"/>
      <c r="H3917" s="1">
        <f t="shared" si="122"/>
        <v>2.9832299999999999E-2</v>
      </c>
      <c r="I3917" s="1">
        <f t="shared" si="123"/>
        <v>66.556899999999999</v>
      </c>
    </row>
    <row r="3918" spans="1:9" x14ac:dyDescent="0.25">
      <c r="A3918" s="1">
        <v>0.15664800000000001</v>
      </c>
      <c r="B3918" s="1">
        <v>29.558499999999999</v>
      </c>
      <c r="C3918" s="1">
        <v>66594</v>
      </c>
      <c r="D3918" s="1">
        <v>4.4386099999999998E-2</v>
      </c>
      <c r="E3918" s="1">
        <v>10457.5</v>
      </c>
      <c r="F3918" s="1">
        <v>15.7034</v>
      </c>
      <c r="G3918" s="1"/>
      <c r="H3918" s="1">
        <f t="shared" si="122"/>
        <v>2.9558499999999998E-2</v>
      </c>
      <c r="I3918" s="1">
        <f t="shared" si="123"/>
        <v>66.593999999999994</v>
      </c>
    </row>
    <row r="3919" spans="1:9" x14ac:dyDescent="0.25">
      <c r="A3919" s="1">
        <v>0.15668699999999999</v>
      </c>
      <c r="B3919" s="1">
        <v>29.2348</v>
      </c>
      <c r="C3919" s="1">
        <v>66623.399999999994</v>
      </c>
      <c r="D3919" s="1">
        <v>4.3880700000000002E-2</v>
      </c>
      <c r="E3919" s="1">
        <v>10462.6</v>
      </c>
      <c r="F3919" s="1">
        <v>15.7041</v>
      </c>
      <c r="G3919" s="1"/>
      <c r="H3919" s="1">
        <f t="shared" si="122"/>
        <v>2.9234799999999998E-2</v>
      </c>
      <c r="I3919" s="1">
        <f t="shared" si="123"/>
        <v>66.62339999999999</v>
      </c>
    </row>
    <row r="3920" spans="1:9" x14ac:dyDescent="0.25">
      <c r="A3920" s="1">
        <v>0.156726</v>
      </c>
      <c r="B3920" s="1">
        <v>28.9</v>
      </c>
      <c r="C3920" s="1">
        <v>66652.2</v>
      </c>
      <c r="D3920" s="1">
        <v>4.3359399999999999E-2</v>
      </c>
      <c r="E3920" s="1">
        <v>10467.4</v>
      </c>
      <c r="F3920" s="1">
        <v>15.704499999999999</v>
      </c>
      <c r="G3920" s="1"/>
      <c r="H3920" s="1">
        <f t="shared" si="122"/>
        <v>2.8899999999999999E-2</v>
      </c>
      <c r="I3920" s="1">
        <f t="shared" si="123"/>
        <v>66.652199999999993</v>
      </c>
    </row>
    <row r="3921" spans="1:9" x14ac:dyDescent="0.25">
      <c r="A3921" s="1">
        <v>0.15676399999999999</v>
      </c>
      <c r="B3921" s="1">
        <v>28.704799999999999</v>
      </c>
      <c r="C3921" s="1">
        <v>66680.800000000003</v>
      </c>
      <c r="D3921" s="1">
        <v>4.3048099999999999E-2</v>
      </c>
      <c r="E3921" s="1">
        <v>10471.799999999999</v>
      </c>
      <c r="F3921" s="1">
        <v>15.7043</v>
      </c>
      <c r="G3921" s="1"/>
      <c r="H3921" s="1">
        <f t="shared" si="122"/>
        <v>2.8704799999999999E-2</v>
      </c>
      <c r="I3921" s="1">
        <f t="shared" si="123"/>
        <v>66.680800000000005</v>
      </c>
    </row>
    <row r="3922" spans="1:9" x14ac:dyDescent="0.25">
      <c r="A3922" s="1">
        <v>0.156803</v>
      </c>
      <c r="B3922" s="1">
        <v>28.770099999999999</v>
      </c>
      <c r="C3922" s="1">
        <v>66709.100000000006</v>
      </c>
      <c r="D3922" s="1">
        <v>4.3127800000000001E-2</v>
      </c>
      <c r="E3922" s="1">
        <v>10476</v>
      </c>
      <c r="F3922" s="1">
        <v>15.703900000000001</v>
      </c>
      <c r="G3922" s="1"/>
      <c r="H3922" s="1">
        <f t="shared" si="122"/>
        <v>2.87701E-2</v>
      </c>
      <c r="I3922" s="1">
        <f t="shared" si="123"/>
        <v>66.709100000000007</v>
      </c>
    </row>
    <row r="3923" spans="1:9" x14ac:dyDescent="0.25">
      <c r="A3923" s="1">
        <v>0.15684100000000001</v>
      </c>
      <c r="B3923" s="1">
        <v>29.087</v>
      </c>
      <c r="C3923" s="1">
        <v>66737.2</v>
      </c>
      <c r="D3923" s="1">
        <v>4.3584299999999999E-2</v>
      </c>
      <c r="E3923" s="1">
        <v>10479.9</v>
      </c>
      <c r="F3923" s="1">
        <v>15.703200000000001</v>
      </c>
      <c r="G3923" s="1"/>
      <c r="H3923" s="1">
        <f t="shared" si="122"/>
        <v>2.9086999999999998E-2</v>
      </c>
      <c r="I3923" s="1">
        <f t="shared" si="123"/>
        <v>66.737200000000001</v>
      </c>
    </row>
    <row r="3924" spans="1:9" x14ac:dyDescent="0.25">
      <c r="A3924" s="1">
        <v>0.15687999999999999</v>
      </c>
      <c r="B3924" s="1">
        <v>29.5059</v>
      </c>
      <c r="C3924" s="1">
        <v>66765</v>
      </c>
      <c r="D3924" s="1">
        <v>4.4193700000000002E-2</v>
      </c>
      <c r="E3924" s="1">
        <v>10483.5</v>
      </c>
      <c r="F3924" s="1">
        <v>15.7021</v>
      </c>
      <c r="G3924" s="1"/>
      <c r="H3924" s="1">
        <f t="shared" si="122"/>
        <v>2.9505900000000002E-2</v>
      </c>
      <c r="I3924" s="1">
        <f t="shared" si="123"/>
        <v>66.765000000000001</v>
      </c>
    </row>
    <row r="3925" spans="1:9" x14ac:dyDescent="0.25">
      <c r="A3925" s="1">
        <v>0.15692800000000001</v>
      </c>
      <c r="B3925" s="1">
        <v>29.840199999999999</v>
      </c>
      <c r="C3925" s="1">
        <v>66800.2</v>
      </c>
      <c r="D3925" s="1">
        <v>4.4670799999999997E-2</v>
      </c>
      <c r="E3925" s="1">
        <v>10487.8</v>
      </c>
      <c r="F3925" s="1">
        <v>15.700200000000001</v>
      </c>
      <c r="G3925" s="1"/>
      <c r="H3925" s="1">
        <f t="shared" si="122"/>
        <v>2.9840200000000001E-2</v>
      </c>
      <c r="I3925" s="1">
        <f t="shared" si="123"/>
        <v>66.800200000000004</v>
      </c>
    </row>
    <row r="3926" spans="1:9" x14ac:dyDescent="0.25">
      <c r="A3926" s="1">
        <v>0.156967</v>
      </c>
      <c r="B3926" s="1">
        <v>29.827300000000001</v>
      </c>
      <c r="C3926" s="1">
        <v>66828.800000000003</v>
      </c>
      <c r="D3926" s="1">
        <v>4.4632400000000003E-2</v>
      </c>
      <c r="E3926" s="1">
        <v>10491</v>
      </c>
      <c r="F3926" s="1">
        <v>15.6983</v>
      </c>
      <c r="G3926" s="1"/>
      <c r="H3926" s="1">
        <f t="shared" si="122"/>
        <v>2.9827300000000001E-2</v>
      </c>
      <c r="I3926" s="1">
        <f t="shared" si="123"/>
        <v>66.828800000000001</v>
      </c>
    </row>
    <row r="3927" spans="1:9" x14ac:dyDescent="0.25">
      <c r="A3927" s="1">
        <v>0.15700600000000001</v>
      </c>
      <c r="B3927" s="1">
        <v>29.6326</v>
      </c>
      <c r="C3927" s="1">
        <v>66857.600000000006</v>
      </c>
      <c r="D3927" s="1">
        <v>4.4321899999999997E-2</v>
      </c>
      <c r="E3927" s="1">
        <v>10494.1</v>
      </c>
      <c r="F3927" s="1">
        <v>15.696300000000001</v>
      </c>
      <c r="G3927" s="1"/>
      <c r="H3927" s="1">
        <f t="shared" si="122"/>
        <v>2.9632599999999999E-2</v>
      </c>
      <c r="I3927" s="1">
        <f t="shared" si="123"/>
        <v>66.857600000000005</v>
      </c>
    </row>
    <row r="3928" spans="1:9" x14ac:dyDescent="0.25">
      <c r="A3928" s="1">
        <v>0.15704399999999999</v>
      </c>
      <c r="B3928" s="1">
        <v>29.3948</v>
      </c>
      <c r="C3928" s="1">
        <v>66886.5</v>
      </c>
      <c r="D3928" s="1">
        <v>4.3947300000000002E-2</v>
      </c>
      <c r="E3928" s="1">
        <v>10497.4</v>
      </c>
      <c r="F3928" s="1">
        <v>15.6943</v>
      </c>
      <c r="G3928" s="1"/>
      <c r="H3928" s="1">
        <f t="shared" si="122"/>
        <v>2.9394799999999999E-2</v>
      </c>
      <c r="I3928" s="1">
        <f t="shared" si="123"/>
        <v>66.886499999999998</v>
      </c>
    </row>
    <row r="3929" spans="1:9" x14ac:dyDescent="0.25">
      <c r="A3929" s="1">
        <v>0.157083</v>
      </c>
      <c r="B3929" s="1">
        <v>29.2103</v>
      </c>
      <c r="C3929" s="1">
        <v>66915.3</v>
      </c>
      <c r="D3929" s="1">
        <v>4.3652700000000003E-2</v>
      </c>
      <c r="E3929" s="1">
        <v>10500.9</v>
      </c>
      <c r="F3929" s="1">
        <v>15.6929</v>
      </c>
      <c r="G3929" s="1"/>
      <c r="H3929" s="1">
        <f t="shared" si="122"/>
        <v>2.9210300000000002E-2</v>
      </c>
      <c r="I3929" s="1">
        <f t="shared" si="123"/>
        <v>66.915300000000002</v>
      </c>
    </row>
    <row r="3930" spans="1:9" x14ac:dyDescent="0.25">
      <c r="A3930" s="1">
        <v>0.15712100000000001</v>
      </c>
      <c r="B3930" s="1">
        <v>29.0992</v>
      </c>
      <c r="C3930" s="1">
        <v>66943.899999999994</v>
      </c>
      <c r="D3930" s="1">
        <v>4.3468100000000003E-2</v>
      </c>
      <c r="E3930" s="1">
        <v>10504.8</v>
      </c>
      <c r="F3930" s="1">
        <v>15.692</v>
      </c>
      <c r="G3930" s="1"/>
      <c r="H3930" s="1">
        <f t="shared" si="122"/>
        <v>2.9099199999999999E-2</v>
      </c>
      <c r="I3930" s="1">
        <f t="shared" si="123"/>
        <v>66.943899999999999</v>
      </c>
    </row>
    <row r="3931" spans="1:9" x14ac:dyDescent="0.25">
      <c r="A3931" s="1">
        <v>0.15715999999999999</v>
      </c>
      <c r="B3931" s="1">
        <v>29.0535</v>
      </c>
      <c r="C3931" s="1">
        <v>66972.5</v>
      </c>
      <c r="D3931" s="1">
        <v>4.3381200000000002E-2</v>
      </c>
      <c r="E3931" s="1">
        <v>10509.1</v>
      </c>
      <c r="F3931" s="1">
        <v>15.691700000000001</v>
      </c>
      <c r="G3931" s="1"/>
      <c r="H3931" s="1">
        <f t="shared" si="122"/>
        <v>2.9053499999999999E-2</v>
      </c>
      <c r="I3931" s="1">
        <f t="shared" si="123"/>
        <v>66.972499999999997</v>
      </c>
    </row>
    <row r="3932" spans="1:9" x14ac:dyDescent="0.25">
      <c r="A3932" s="1">
        <v>0.15720799999999999</v>
      </c>
      <c r="B3932" s="1">
        <v>29.0837</v>
      </c>
      <c r="C3932" s="1">
        <v>67008.100000000006</v>
      </c>
      <c r="D3932" s="1">
        <v>4.3403299999999999E-2</v>
      </c>
      <c r="E3932" s="1">
        <v>10515</v>
      </c>
      <c r="F3932" s="1">
        <v>15.6921</v>
      </c>
      <c r="G3932" s="1"/>
      <c r="H3932" s="1">
        <f t="shared" si="122"/>
        <v>2.9083700000000001E-2</v>
      </c>
      <c r="I3932" s="1">
        <f t="shared" si="123"/>
        <v>67.008099999999999</v>
      </c>
    </row>
    <row r="3933" spans="1:9" x14ac:dyDescent="0.25">
      <c r="A3933" s="1">
        <v>0.157247</v>
      </c>
      <c r="B3933" s="1">
        <v>29.153500000000001</v>
      </c>
      <c r="C3933" s="1">
        <v>67036.5</v>
      </c>
      <c r="D3933" s="1">
        <v>4.3489E-2</v>
      </c>
      <c r="E3933" s="1">
        <v>10519.9</v>
      </c>
      <c r="F3933" s="1">
        <v>15.6928</v>
      </c>
      <c r="G3933" s="1"/>
      <c r="H3933" s="1">
        <f t="shared" si="122"/>
        <v>2.9153500000000002E-2</v>
      </c>
      <c r="I3933" s="1">
        <f t="shared" si="123"/>
        <v>67.036500000000004</v>
      </c>
    </row>
    <row r="3934" spans="1:9" x14ac:dyDescent="0.25">
      <c r="A3934" s="1">
        <v>0.15728600000000001</v>
      </c>
      <c r="B3934" s="1">
        <v>29.2622</v>
      </c>
      <c r="C3934" s="1">
        <v>67065.399999999994</v>
      </c>
      <c r="D3934" s="1">
        <v>4.3632400000000002E-2</v>
      </c>
      <c r="E3934" s="1">
        <v>10524.9</v>
      </c>
      <c r="F3934" s="1">
        <v>15.6935</v>
      </c>
      <c r="G3934" s="1"/>
      <c r="H3934" s="1">
        <f t="shared" si="122"/>
        <v>2.9262199999999999E-2</v>
      </c>
      <c r="I3934" s="1">
        <f t="shared" si="123"/>
        <v>67.065399999999997</v>
      </c>
    </row>
    <row r="3935" spans="1:9" x14ac:dyDescent="0.25">
      <c r="A3935" s="1">
        <v>0.15732399999999999</v>
      </c>
      <c r="B3935" s="1">
        <v>29.395399999999999</v>
      </c>
      <c r="C3935" s="1">
        <v>67094.3</v>
      </c>
      <c r="D3935" s="1">
        <v>4.38121E-2</v>
      </c>
      <c r="E3935" s="1">
        <v>10529.9</v>
      </c>
      <c r="F3935" s="1">
        <v>15.6942</v>
      </c>
      <c r="G3935" s="1"/>
      <c r="H3935" s="1">
        <f t="shared" si="122"/>
        <v>2.9395399999999999E-2</v>
      </c>
      <c r="I3935" s="1">
        <f t="shared" si="123"/>
        <v>67.094300000000004</v>
      </c>
    </row>
    <row r="3936" spans="1:9" x14ac:dyDescent="0.25">
      <c r="A3936" s="1">
        <v>0.157363</v>
      </c>
      <c r="B3936" s="1">
        <v>29.5258</v>
      </c>
      <c r="C3936" s="1">
        <v>67123.8</v>
      </c>
      <c r="D3936" s="1">
        <v>4.3987100000000001E-2</v>
      </c>
      <c r="E3936" s="1">
        <v>10534.9</v>
      </c>
      <c r="F3936" s="1">
        <v>15.694699999999999</v>
      </c>
      <c r="G3936" s="1"/>
      <c r="H3936" s="1">
        <f t="shared" si="122"/>
        <v>2.9525800000000001E-2</v>
      </c>
      <c r="I3936" s="1">
        <f t="shared" si="123"/>
        <v>67.123800000000003</v>
      </c>
    </row>
    <row r="3937" spans="1:9" x14ac:dyDescent="0.25">
      <c r="A3937" s="1">
        <v>0.15740199999999999</v>
      </c>
      <c r="B3937" s="1">
        <v>29.6172</v>
      </c>
      <c r="C3937" s="1">
        <v>67153.3</v>
      </c>
      <c r="D3937" s="1">
        <v>4.4103900000000001E-2</v>
      </c>
      <c r="E3937" s="1">
        <v>10539.9</v>
      </c>
      <c r="F3937" s="1">
        <v>15.6953</v>
      </c>
      <c r="G3937" s="1"/>
      <c r="H3937" s="1">
        <f t="shared" si="122"/>
        <v>2.96172E-2</v>
      </c>
      <c r="I3937" s="1">
        <f t="shared" si="123"/>
        <v>67.153300000000002</v>
      </c>
    </row>
    <row r="3938" spans="1:9" x14ac:dyDescent="0.25">
      <c r="A3938" s="1">
        <v>0.15744</v>
      </c>
      <c r="B3938" s="1">
        <v>29.604800000000001</v>
      </c>
      <c r="C3938" s="1">
        <v>67183.199999999997</v>
      </c>
      <c r="D3938" s="1">
        <v>4.4065699999999999E-2</v>
      </c>
      <c r="E3938" s="1">
        <v>10545.1</v>
      </c>
      <c r="F3938" s="1">
        <v>15.696</v>
      </c>
      <c r="G3938" s="1"/>
      <c r="H3938" s="1">
        <f t="shared" si="122"/>
        <v>2.9604800000000001E-2</v>
      </c>
      <c r="I3938" s="1">
        <f t="shared" si="123"/>
        <v>67.183199999999999</v>
      </c>
    </row>
    <row r="3939" spans="1:9" x14ac:dyDescent="0.25">
      <c r="A3939" s="1">
        <v>0.15748799999999999</v>
      </c>
      <c r="B3939" s="1">
        <v>29.473199999999999</v>
      </c>
      <c r="C3939" s="1">
        <v>67220.3</v>
      </c>
      <c r="D3939" s="1">
        <v>4.3845599999999998E-2</v>
      </c>
      <c r="E3939" s="1">
        <v>10551.8</v>
      </c>
      <c r="F3939" s="1">
        <v>15.6973</v>
      </c>
      <c r="G3939" s="1"/>
      <c r="H3939" s="1">
        <f t="shared" si="122"/>
        <v>2.9473199999999998E-2</v>
      </c>
      <c r="I3939" s="1">
        <f t="shared" si="123"/>
        <v>67.220300000000009</v>
      </c>
    </row>
    <row r="3940" spans="1:9" x14ac:dyDescent="0.25">
      <c r="A3940" s="1">
        <v>0.157527</v>
      </c>
      <c r="B3940" s="1">
        <v>29.416599999999999</v>
      </c>
      <c r="C3940" s="1">
        <v>67249.8</v>
      </c>
      <c r="D3940" s="1">
        <v>4.3742400000000001E-2</v>
      </c>
      <c r="E3940" s="1">
        <v>10557.3</v>
      </c>
      <c r="F3940" s="1">
        <v>15.698700000000001</v>
      </c>
      <c r="G3940" s="1"/>
      <c r="H3940" s="1">
        <f t="shared" si="122"/>
        <v>2.9416599999999998E-2</v>
      </c>
      <c r="I3940" s="1">
        <f t="shared" si="123"/>
        <v>67.249800000000008</v>
      </c>
    </row>
    <row r="3941" spans="1:9" x14ac:dyDescent="0.25">
      <c r="A3941" s="1">
        <v>0.15756600000000001</v>
      </c>
      <c r="B3941" s="1">
        <v>29.445900000000002</v>
      </c>
      <c r="C3941" s="1">
        <v>67278.899999999994</v>
      </c>
      <c r="D3941" s="1">
        <v>4.3766899999999997E-2</v>
      </c>
      <c r="E3941" s="1">
        <v>10562.9</v>
      </c>
      <c r="F3941" s="1">
        <v>15.700200000000001</v>
      </c>
      <c r="G3941" s="1"/>
      <c r="H3941" s="1">
        <f t="shared" si="122"/>
        <v>2.9445900000000001E-2</v>
      </c>
      <c r="I3941" s="1">
        <f t="shared" si="123"/>
        <v>67.278899999999993</v>
      </c>
    </row>
    <row r="3942" spans="1:9" x14ac:dyDescent="0.25">
      <c r="A3942" s="1">
        <v>0.15760399999999999</v>
      </c>
      <c r="B3942" s="1">
        <v>29.507400000000001</v>
      </c>
      <c r="C3942" s="1">
        <v>67307.899999999994</v>
      </c>
      <c r="D3942" s="1">
        <v>4.3839500000000003E-2</v>
      </c>
      <c r="E3942" s="1">
        <v>10568.4</v>
      </c>
      <c r="F3942" s="1">
        <v>15.701599999999999</v>
      </c>
      <c r="G3942" s="1"/>
      <c r="H3942" s="1">
        <f t="shared" si="122"/>
        <v>2.95074E-2</v>
      </c>
      <c r="I3942" s="1">
        <f t="shared" si="123"/>
        <v>67.307899999999989</v>
      </c>
    </row>
    <row r="3943" spans="1:9" x14ac:dyDescent="0.25">
      <c r="A3943" s="1">
        <v>0.15764300000000001</v>
      </c>
      <c r="B3943" s="1">
        <v>29.5168</v>
      </c>
      <c r="C3943" s="1">
        <v>67336.800000000003</v>
      </c>
      <c r="D3943" s="1">
        <v>4.3834600000000001E-2</v>
      </c>
      <c r="E3943" s="1">
        <v>10573.7</v>
      </c>
      <c r="F3943" s="1">
        <v>15.7028</v>
      </c>
      <c r="G3943" s="1"/>
      <c r="H3943" s="1">
        <f t="shared" si="122"/>
        <v>2.9516799999999999E-2</v>
      </c>
      <c r="I3943" s="1">
        <f t="shared" si="123"/>
        <v>67.336799999999997</v>
      </c>
    </row>
    <row r="3944" spans="1:9" x14ac:dyDescent="0.25">
      <c r="A3944" s="1">
        <v>0.15768199999999999</v>
      </c>
      <c r="B3944" s="1">
        <v>29.4175</v>
      </c>
      <c r="C3944" s="1">
        <v>67365.8</v>
      </c>
      <c r="D3944" s="1">
        <v>4.36683E-2</v>
      </c>
      <c r="E3944" s="1">
        <v>10578.6</v>
      </c>
      <c r="F3944" s="1">
        <v>15.7033</v>
      </c>
      <c r="G3944" s="1"/>
      <c r="H3944" s="1">
        <f t="shared" si="122"/>
        <v>2.9417499999999999E-2</v>
      </c>
      <c r="I3944" s="1">
        <f t="shared" si="123"/>
        <v>67.365800000000007</v>
      </c>
    </row>
    <row r="3945" spans="1:9" x14ac:dyDescent="0.25">
      <c r="A3945" s="1">
        <v>0.15772</v>
      </c>
      <c r="B3945" s="1">
        <v>29.260999999999999</v>
      </c>
      <c r="C3945" s="1">
        <v>67394.600000000006</v>
      </c>
      <c r="D3945" s="1">
        <v>4.3417400000000002E-2</v>
      </c>
      <c r="E3945" s="1">
        <v>10582.9</v>
      </c>
      <c r="F3945" s="1">
        <v>15.7029</v>
      </c>
      <c r="G3945" s="1"/>
      <c r="H3945" s="1">
        <f t="shared" si="122"/>
        <v>2.9260999999999999E-2</v>
      </c>
      <c r="I3945" s="1">
        <f t="shared" si="123"/>
        <v>67.394600000000011</v>
      </c>
    </row>
    <row r="3946" spans="1:9" x14ac:dyDescent="0.25">
      <c r="A3946" s="1">
        <v>0.15776799999999999</v>
      </c>
      <c r="B3946" s="1">
        <v>29.0929</v>
      </c>
      <c r="C3946" s="1">
        <v>67430.600000000006</v>
      </c>
      <c r="D3946" s="1">
        <v>4.3145000000000003E-2</v>
      </c>
      <c r="E3946" s="1">
        <v>10587.6</v>
      </c>
      <c r="F3946" s="1">
        <v>15.701499999999999</v>
      </c>
      <c r="G3946" s="1"/>
      <c r="H3946" s="1">
        <f t="shared" si="122"/>
        <v>2.9092900000000001E-2</v>
      </c>
      <c r="I3946" s="1">
        <f t="shared" si="123"/>
        <v>67.430600000000013</v>
      </c>
    </row>
    <row r="3947" spans="1:9" x14ac:dyDescent="0.25">
      <c r="A3947" s="1">
        <v>0.157807</v>
      </c>
      <c r="B3947" s="1">
        <v>28.9893</v>
      </c>
      <c r="C3947" s="1">
        <v>67459.3</v>
      </c>
      <c r="D3947" s="1">
        <v>4.2972999999999997E-2</v>
      </c>
      <c r="E3947" s="1">
        <v>10591</v>
      </c>
      <c r="F3947" s="1">
        <v>15.6998</v>
      </c>
      <c r="G3947" s="1"/>
      <c r="H3947" s="1">
        <f t="shared" si="122"/>
        <v>2.8989299999999999E-2</v>
      </c>
      <c r="I3947" s="1">
        <f t="shared" si="123"/>
        <v>67.459299999999999</v>
      </c>
    </row>
    <row r="3948" spans="1:9" x14ac:dyDescent="0.25">
      <c r="A3948" s="1">
        <v>0.15784599999999999</v>
      </c>
      <c r="B3948" s="1">
        <v>28.962199999999999</v>
      </c>
      <c r="C3948" s="1">
        <v>67487.7</v>
      </c>
      <c r="D3948" s="1">
        <v>4.29147E-2</v>
      </c>
      <c r="E3948" s="1">
        <v>10594.2</v>
      </c>
      <c r="F3948" s="1">
        <v>15.698</v>
      </c>
      <c r="G3948" s="1"/>
      <c r="H3948" s="1">
        <f t="shared" si="122"/>
        <v>2.89622E-2</v>
      </c>
      <c r="I3948" s="1">
        <f t="shared" si="123"/>
        <v>67.487700000000004</v>
      </c>
    </row>
    <row r="3949" spans="1:9" x14ac:dyDescent="0.25">
      <c r="A3949" s="1">
        <v>0.157884</v>
      </c>
      <c r="B3949" s="1">
        <v>29.023900000000001</v>
      </c>
      <c r="C3949" s="1">
        <v>67516</v>
      </c>
      <c r="D3949" s="1">
        <v>4.2988100000000001E-2</v>
      </c>
      <c r="E3949" s="1">
        <v>10597.6</v>
      </c>
      <c r="F3949" s="1">
        <v>15.696400000000001</v>
      </c>
      <c r="G3949" s="1"/>
      <c r="H3949" s="1">
        <f t="shared" si="122"/>
        <v>2.9023900000000002E-2</v>
      </c>
      <c r="I3949" s="1">
        <f t="shared" si="123"/>
        <v>67.516000000000005</v>
      </c>
    </row>
    <row r="3950" spans="1:9" x14ac:dyDescent="0.25">
      <c r="A3950" s="1">
        <v>0.15792300000000001</v>
      </c>
      <c r="B3950" s="1">
        <v>29.135999999999999</v>
      </c>
      <c r="C3950" s="1">
        <v>67544.399999999994</v>
      </c>
      <c r="D3950" s="1">
        <v>4.3136000000000001E-2</v>
      </c>
      <c r="E3950" s="1">
        <v>10601.1</v>
      </c>
      <c r="F3950" s="1">
        <v>15.695</v>
      </c>
      <c r="G3950" s="1"/>
      <c r="H3950" s="1">
        <f t="shared" si="122"/>
        <v>2.9135999999999999E-2</v>
      </c>
      <c r="I3950" s="1">
        <f t="shared" si="123"/>
        <v>67.544399999999996</v>
      </c>
    </row>
    <row r="3951" spans="1:9" x14ac:dyDescent="0.25">
      <c r="A3951" s="1">
        <v>0.15796199999999999</v>
      </c>
      <c r="B3951" s="1">
        <v>29.299600000000002</v>
      </c>
      <c r="C3951" s="1">
        <v>67572.800000000003</v>
      </c>
      <c r="D3951" s="1">
        <v>4.3360099999999999E-2</v>
      </c>
      <c r="E3951" s="1">
        <v>10604.9</v>
      </c>
      <c r="F3951" s="1">
        <v>15.694000000000001</v>
      </c>
      <c r="G3951" s="1"/>
      <c r="H3951" s="1">
        <f t="shared" si="122"/>
        <v>2.9299600000000002E-2</v>
      </c>
      <c r="I3951" s="1">
        <f t="shared" si="123"/>
        <v>67.572800000000001</v>
      </c>
    </row>
    <row r="3952" spans="1:9" x14ac:dyDescent="0.25">
      <c r="A3952" s="1">
        <v>0.158</v>
      </c>
      <c r="B3952" s="1">
        <v>29.471599999999999</v>
      </c>
      <c r="C3952" s="1">
        <v>67601.2</v>
      </c>
      <c r="D3952" s="1">
        <v>4.3596299999999998E-2</v>
      </c>
      <c r="E3952" s="1">
        <v>10608.8</v>
      </c>
      <c r="F3952" s="1">
        <v>15.693199999999999</v>
      </c>
      <c r="G3952" s="1"/>
      <c r="H3952" s="1">
        <f t="shared" si="122"/>
        <v>2.9471599999999997E-2</v>
      </c>
      <c r="I3952" s="1">
        <f t="shared" si="123"/>
        <v>67.601199999999992</v>
      </c>
    </row>
    <row r="3953" spans="1:9" x14ac:dyDescent="0.25">
      <c r="A3953" s="1">
        <v>0.15804799999999999</v>
      </c>
      <c r="B3953" s="1">
        <v>29.582899999999999</v>
      </c>
      <c r="C3953" s="1">
        <v>67636.899999999994</v>
      </c>
      <c r="D3953" s="1">
        <v>4.37378E-2</v>
      </c>
      <c r="E3953" s="1">
        <v>10613.8</v>
      </c>
      <c r="F3953" s="1">
        <v>15.692399999999999</v>
      </c>
      <c r="G3953" s="1"/>
      <c r="H3953" s="1">
        <f t="shared" si="122"/>
        <v>2.9582899999999999E-2</v>
      </c>
      <c r="I3953" s="1">
        <f t="shared" si="123"/>
        <v>67.636899999999997</v>
      </c>
    </row>
    <row r="3954" spans="1:9" x14ac:dyDescent="0.25">
      <c r="A3954" s="1">
        <v>0.15808700000000001</v>
      </c>
      <c r="B3954" s="1">
        <v>29.5488</v>
      </c>
      <c r="C3954" s="1">
        <v>67665.899999999994</v>
      </c>
      <c r="D3954" s="1">
        <v>4.3668699999999998E-2</v>
      </c>
      <c r="E3954" s="1">
        <v>10618</v>
      </c>
      <c r="F3954" s="1">
        <v>15.6919</v>
      </c>
      <c r="G3954" s="1"/>
      <c r="H3954" s="1">
        <f t="shared" si="122"/>
        <v>2.95488E-2</v>
      </c>
      <c r="I3954" s="1">
        <f t="shared" si="123"/>
        <v>67.665899999999993</v>
      </c>
    </row>
    <row r="3955" spans="1:9" x14ac:dyDescent="0.25">
      <c r="A3955" s="1">
        <v>0.15812599999999999</v>
      </c>
      <c r="B3955" s="1">
        <v>29.412600000000001</v>
      </c>
      <c r="C3955" s="1">
        <v>67695.199999999997</v>
      </c>
      <c r="D3955" s="1">
        <v>4.3448599999999997E-2</v>
      </c>
      <c r="E3955" s="1">
        <v>10622.4</v>
      </c>
      <c r="F3955" s="1">
        <v>15.691599999999999</v>
      </c>
      <c r="G3955" s="1"/>
      <c r="H3955" s="1">
        <f t="shared" si="122"/>
        <v>2.9412600000000001E-2</v>
      </c>
      <c r="I3955" s="1">
        <f t="shared" si="123"/>
        <v>67.6952</v>
      </c>
    </row>
    <row r="3956" spans="1:9" x14ac:dyDescent="0.25">
      <c r="A3956" s="1">
        <v>0.158164</v>
      </c>
      <c r="B3956" s="1">
        <v>29.255400000000002</v>
      </c>
      <c r="C3956" s="1">
        <v>67724.800000000003</v>
      </c>
      <c r="D3956" s="1">
        <v>4.31975E-2</v>
      </c>
      <c r="E3956" s="1">
        <v>10627.1</v>
      </c>
      <c r="F3956" s="1">
        <v>15.691599999999999</v>
      </c>
      <c r="G3956" s="1"/>
      <c r="H3956" s="1">
        <f t="shared" si="122"/>
        <v>2.9255400000000001E-2</v>
      </c>
      <c r="I3956" s="1">
        <f t="shared" si="123"/>
        <v>67.724800000000002</v>
      </c>
    </row>
    <row r="3957" spans="1:9" x14ac:dyDescent="0.25">
      <c r="A3957" s="1">
        <v>0.15820300000000001</v>
      </c>
      <c r="B3957" s="1">
        <v>29.183399999999999</v>
      </c>
      <c r="C3957" s="1">
        <v>67754.3</v>
      </c>
      <c r="D3957" s="1">
        <v>4.3072300000000001E-2</v>
      </c>
      <c r="E3957" s="1">
        <v>10632</v>
      </c>
      <c r="F3957" s="1">
        <v>15.692</v>
      </c>
      <c r="G3957" s="1"/>
      <c r="H3957" s="1">
        <f t="shared" si="122"/>
        <v>2.9183399999999998E-2</v>
      </c>
      <c r="I3957" s="1">
        <f t="shared" si="123"/>
        <v>67.754300000000001</v>
      </c>
    </row>
    <row r="3958" spans="1:9" x14ac:dyDescent="0.25">
      <c r="A3958" s="1">
        <v>0.15824199999999999</v>
      </c>
      <c r="B3958" s="1">
        <v>29.204899999999999</v>
      </c>
      <c r="C3958" s="1">
        <v>67783.899999999994</v>
      </c>
      <c r="D3958" s="1">
        <v>4.30853E-2</v>
      </c>
      <c r="E3958" s="1">
        <v>10637.3</v>
      </c>
      <c r="F3958" s="1">
        <v>15.6929</v>
      </c>
      <c r="G3958" s="1"/>
      <c r="H3958" s="1">
        <f t="shared" si="122"/>
        <v>2.9204899999999999E-2</v>
      </c>
      <c r="I3958" s="1">
        <f t="shared" si="123"/>
        <v>67.783899999999988</v>
      </c>
    </row>
    <row r="3959" spans="1:9" x14ac:dyDescent="0.25">
      <c r="A3959" s="1">
        <v>0.15828</v>
      </c>
      <c r="B3959" s="1">
        <v>29.2822</v>
      </c>
      <c r="C3959" s="1">
        <v>67813.600000000006</v>
      </c>
      <c r="D3959" s="1">
        <v>4.3180400000000001E-2</v>
      </c>
      <c r="E3959" s="1">
        <v>10642.7</v>
      </c>
      <c r="F3959" s="1">
        <v>15.694000000000001</v>
      </c>
      <c r="G3959" s="1"/>
      <c r="H3959" s="1">
        <f t="shared" si="122"/>
        <v>2.9282200000000001E-2</v>
      </c>
      <c r="I3959" s="1">
        <f t="shared" si="123"/>
        <v>67.813600000000008</v>
      </c>
    </row>
    <row r="3960" spans="1:9" x14ac:dyDescent="0.25">
      <c r="A3960" s="1">
        <v>0.158328</v>
      </c>
      <c r="B3960" s="1">
        <v>29.364000000000001</v>
      </c>
      <c r="C3960" s="1">
        <v>67850.600000000006</v>
      </c>
      <c r="D3960" s="1">
        <v>4.3277500000000003E-2</v>
      </c>
      <c r="E3960" s="1">
        <v>10649.6</v>
      </c>
      <c r="F3960" s="1">
        <v>15.695600000000001</v>
      </c>
      <c r="G3960" s="1"/>
      <c r="H3960" s="1">
        <f t="shared" si="122"/>
        <v>2.9364000000000001E-2</v>
      </c>
      <c r="I3960" s="1">
        <f t="shared" si="123"/>
        <v>67.8506</v>
      </c>
    </row>
    <row r="3961" spans="1:9" x14ac:dyDescent="0.25">
      <c r="A3961" s="1">
        <v>0.15836700000000001</v>
      </c>
      <c r="B3961" s="1">
        <v>29.3734</v>
      </c>
      <c r="C3961" s="1">
        <v>67880.2</v>
      </c>
      <c r="D3961" s="1">
        <v>4.32723E-2</v>
      </c>
      <c r="E3961" s="1">
        <v>10654.9</v>
      </c>
      <c r="F3961" s="1">
        <v>15.6967</v>
      </c>
      <c r="G3961" s="1"/>
      <c r="H3961" s="1">
        <f t="shared" si="122"/>
        <v>2.9373400000000001E-2</v>
      </c>
      <c r="I3961" s="1">
        <f t="shared" si="123"/>
        <v>67.880200000000002</v>
      </c>
    </row>
    <row r="3962" spans="1:9" x14ac:dyDescent="0.25">
      <c r="A3962" s="1">
        <v>0.15840599999999999</v>
      </c>
      <c r="B3962" s="1">
        <v>29.3673</v>
      </c>
      <c r="C3962" s="1">
        <v>67909.399999999994</v>
      </c>
      <c r="D3962" s="1">
        <v>4.32448E-2</v>
      </c>
      <c r="E3962" s="1">
        <v>10660.1</v>
      </c>
      <c r="F3962" s="1">
        <v>15.6975</v>
      </c>
      <c r="G3962" s="1"/>
      <c r="H3962" s="1">
        <f t="shared" si="122"/>
        <v>2.9367299999999999E-2</v>
      </c>
      <c r="I3962" s="1">
        <f t="shared" si="123"/>
        <v>67.909399999999991</v>
      </c>
    </row>
    <row r="3963" spans="1:9" x14ac:dyDescent="0.25">
      <c r="A3963" s="1">
        <v>0.158444</v>
      </c>
      <c r="B3963" s="1">
        <v>29.342500000000001</v>
      </c>
      <c r="C3963" s="1">
        <v>67938.5</v>
      </c>
      <c r="D3963" s="1">
        <v>4.3189900000000003E-2</v>
      </c>
      <c r="E3963" s="1">
        <v>10664.8</v>
      </c>
      <c r="F3963" s="1">
        <v>15.697699999999999</v>
      </c>
      <c r="G3963" s="1"/>
      <c r="H3963" s="1">
        <f t="shared" si="122"/>
        <v>2.9342500000000001E-2</v>
      </c>
      <c r="I3963" s="1">
        <f t="shared" si="123"/>
        <v>67.938500000000005</v>
      </c>
    </row>
    <row r="3964" spans="1:9" x14ac:dyDescent="0.25">
      <c r="A3964" s="1">
        <v>0.15848300000000001</v>
      </c>
      <c r="B3964" s="1">
        <v>29.264299999999999</v>
      </c>
      <c r="C3964" s="1">
        <v>67967.199999999997</v>
      </c>
      <c r="D3964" s="1">
        <v>4.3056499999999998E-2</v>
      </c>
      <c r="E3964" s="1">
        <v>10669.2</v>
      </c>
      <c r="F3964" s="1">
        <v>15.6976</v>
      </c>
      <c r="G3964" s="1"/>
      <c r="H3964" s="1">
        <f t="shared" si="122"/>
        <v>2.92643E-2</v>
      </c>
      <c r="I3964" s="1">
        <f t="shared" si="123"/>
        <v>67.967199999999991</v>
      </c>
    </row>
    <row r="3965" spans="1:9" x14ac:dyDescent="0.25">
      <c r="A3965" s="1">
        <v>0.158522</v>
      </c>
      <c r="B3965" s="1">
        <v>29.177</v>
      </c>
      <c r="C3965" s="1">
        <v>67995.8</v>
      </c>
      <c r="D3965" s="1">
        <v>4.2909999999999997E-2</v>
      </c>
      <c r="E3965" s="1">
        <v>10673.5</v>
      </c>
      <c r="F3965" s="1">
        <v>15.6973</v>
      </c>
      <c r="G3965" s="1"/>
      <c r="H3965" s="1">
        <f t="shared" si="122"/>
        <v>2.9176999999999998E-2</v>
      </c>
      <c r="I3965" s="1">
        <f t="shared" si="123"/>
        <v>67.995800000000003</v>
      </c>
    </row>
    <row r="3966" spans="1:9" x14ac:dyDescent="0.25">
      <c r="A3966" s="1">
        <v>0.15856000000000001</v>
      </c>
      <c r="B3966" s="1">
        <v>29.142600000000002</v>
      </c>
      <c r="C3966" s="1">
        <v>68024</v>
      </c>
      <c r="D3966" s="1">
        <v>4.2841600000000001E-2</v>
      </c>
      <c r="E3966" s="1">
        <v>10677.7</v>
      </c>
      <c r="F3966" s="1">
        <v>15.696899999999999</v>
      </c>
      <c r="G3966" s="1"/>
      <c r="H3966" s="1">
        <f t="shared" si="122"/>
        <v>2.9142600000000001E-2</v>
      </c>
      <c r="I3966" s="1">
        <f t="shared" si="123"/>
        <v>68.024000000000001</v>
      </c>
    </row>
    <row r="3967" spans="1:9" x14ac:dyDescent="0.25">
      <c r="A3967" s="1">
        <v>0.158609</v>
      </c>
      <c r="B3967" s="1">
        <v>29.215900000000001</v>
      </c>
      <c r="C3967" s="1">
        <v>68059.399999999994</v>
      </c>
      <c r="D3967" s="1">
        <v>4.2927100000000003E-2</v>
      </c>
      <c r="E3967" s="1">
        <v>10682.9</v>
      </c>
      <c r="F3967" s="1">
        <v>15.6965</v>
      </c>
      <c r="G3967" s="1"/>
      <c r="H3967" s="1">
        <f t="shared" si="122"/>
        <v>2.9215900000000003E-2</v>
      </c>
      <c r="I3967" s="1">
        <f t="shared" si="123"/>
        <v>68.059399999999997</v>
      </c>
    </row>
    <row r="3968" spans="1:9" x14ac:dyDescent="0.25">
      <c r="A3968" s="1">
        <v>0.15864700000000001</v>
      </c>
      <c r="B3968" s="1">
        <v>29.331399999999999</v>
      </c>
      <c r="C3968" s="1">
        <v>68087.8</v>
      </c>
      <c r="D3968" s="1">
        <v>4.30788E-2</v>
      </c>
      <c r="E3968" s="1">
        <v>10687.1</v>
      </c>
      <c r="F3968" s="1">
        <v>15.696099999999999</v>
      </c>
      <c r="G3968" s="1"/>
      <c r="H3968" s="1">
        <f t="shared" si="122"/>
        <v>2.9331399999999997E-2</v>
      </c>
      <c r="I3968" s="1">
        <f t="shared" si="123"/>
        <v>68.087800000000001</v>
      </c>
    </row>
    <row r="3969" spans="1:9" x14ac:dyDescent="0.25">
      <c r="A3969" s="1">
        <v>0.15868599999999999</v>
      </c>
      <c r="B3969" s="1">
        <v>29.414899999999999</v>
      </c>
      <c r="C3969" s="1">
        <v>68116.7</v>
      </c>
      <c r="D3969" s="1">
        <v>4.3183100000000002E-2</v>
      </c>
      <c r="E3969" s="1">
        <v>10691.3</v>
      </c>
      <c r="F3969" s="1">
        <v>15.695600000000001</v>
      </c>
      <c r="G3969" s="1"/>
      <c r="H3969" s="1">
        <f t="shared" si="122"/>
        <v>2.9414900000000001E-2</v>
      </c>
      <c r="I3969" s="1">
        <f t="shared" si="123"/>
        <v>68.116699999999994</v>
      </c>
    </row>
    <row r="3970" spans="1:9" x14ac:dyDescent="0.25">
      <c r="A3970" s="1">
        <v>0.158724</v>
      </c>
      <c r="B3970" s="1">
        <v>29.442900000000002</v>
      </c>
      <c r="C3970" s="1">
        <v>68145.7</v>
      </c>
      <c r="D3970" s="1">
        <v>4.3205800000000003E-2</v>
      </c>
      <c r="E3970" s="1">
        <v>10695.5</v>
      </c>
      <c r="F3970" s="1">
        <v>15.695</v>
      </c>
      <c r="G3970" s="1"/>
      <c r="H3970" s="1">
        <f t="shared" si="122"/>
        <v>2.9442900000000001E-2</v>
      </c>
      <c r="I3970" s="1">
        <f t="shared" si="123"/>
        <v>68.145699999999991</v>
      </c>
    </row>
    <row r="3971" spans="1:9" x14ac:dyDescent="0.25">
      <c r="A3971" s="1">
        <v>0.15876299999999999</v>
      </c>
      <c r="B3971" s="1">
        <v>29.432700000000001</v>
      </c>
      <c r="C3971" s="1">
        <v>68175.100000000006</v>
      </c>
      <c r="D3971" s="1">
        <v>4.3172299999999997E-2</v>
      </c>
      <c r="E3971" s="1">
        <v>10699.6</v>
      </c>
      <c r="F3971" s="1">
        <v>15.6943</v>
      </c>
      <c r="G3971" s="1"/>
      <c r="H3971" s="1">
        <f t="shared" si="122"/>
        <v>2.9432699999999999E-2</v>
      </c>
      <c r="I3971" s="1">
        <f t="shared" si="123"/>
        <v>68.1751</v>
      </c>
    </row>
    <row r="3972" spans="1:9" x14ac:dyDescent="0.25">
      <c r="A3972" s="1">
        <v>0.158802</v>
      </c>
      <c r="B3972" s="1">
        <v>29.369499999999999</v>
      </c>
      <c r="C3972" s="1">
        <v>68204.5</v>
      </c>
      <c r="D3972" s="1">
        <v>4.3060899999999999E-2</v>
      </c>
      <c r="E3972" s="1">
        <v>10703.9</v>
      </c>
      <c r="F3972" s="1">
        <v>15.6938</v>
      </c>
      <c r="G3972" s="1"/>
      <c r="H3972" s="1">
        <f t="shared" ref="H3972:H4035" si="124">B3972/1000</f>
        <v>2.93695E-2</v>
      </c>
      <c r="I3972" s="1">
        <f t="shared" ref="I3972:I4035" si="125">C3972/1000</f>
        <v>68.204499999999996</v>
      </c>
    </row>
    <row r="3973" spans="1:9" x14ac:dyDescent="0.25">
      <c r="A3973" s="1">
        <v>0.15884000000000001</v>
      </c>
      <c r="B3973" s="1">
        <v>29.246400000000001</v>
      </c>
      <c r="C3973" s="1">
        <v>68233.899999999994</v>
      </c>
      <c r="D3973" s="1">
        <v>4.2861900000000001E-2</v>
      </c>
      <c r="E3973" s="1">
        <v>10708.4</v>
      </c>
      <c r="F3973" s="1">
        <v>15.6936</v>
      </c>
      <c r="G3973" s="1"/>
      <c r="H3973" s="1">
        <f t="shared" si="124"/>
        <v>2.9246400000000002E-2</v>
      </c>
      <c r="I3973" s="1">
        <f t="shared" si="125"/>
        <v>68.233899999999991</v>
      </c>
    </row>
    <row r="3974" spans="1:9" x14ac:dyDescent="0.25">
      <c r="A3974" s="1">
        <v>0.158889</v>
      </c>
      <c r="B3974" s="1">
        <v>29.064900000000002</v>
      </c>
      <c r="C3974" s="1">
        <v>68270.7</v>
      </c>
      <c r="D3974" s="1">
        <v>4.2573100000000003E-2</v>
      </c>
      <c r="E3974" s="1">
        <v>10714.3</v>
      </c>
      <c r="F3974" s="1">
        <v>15.6938</v>
      </c>
      <c r="G3974" s="1"/>
      <c r="H3974" s="1">
        <f t="shared" si="124"/>
        <v>2.9064900000000001E-2</v>
      </c>
      <c r="I3974" s="1">
        <f t="shared" si="125"/>
        <v>68.270699999999991</v>
      </c>
    </row>
    <row r="3975" spans="1:9" x14ac:dyDescent="0.25">
      <c r="A3975" s="1">
        <v>0.15892700000000001</v>
      </c>
      <c r="B3975" s="1">
        <v>28.946400000000001</v>
      </c>
      <c r="C3975" s="1">
        <v>68300.2</v>
      </c>
      <c r="D3975" s="1">
        <v>4.2381099999999998E-2</v>
      </c>
      <c r="E3975" s="1">
        <v>10719.3</v>
      </c>
      <c r="F3975" s="1">
        <v>15.6944</v>
      </c>
      <c r="G3975" s="1"/>
      <c r="H3975" s="1">
        <f t="shared" si="124"/>
        <v>2.8946400000000001E-2</v>
      </c>
      <c r="I3975" s="1">
        <f t="shared" si="125"/>
        <v>68.300200000000004</v>
      </c>
    </row>
    <row r="3976" spans="1:9" x14ac:dyDescent="0.25">
      <c r="A3976" s="1">
        <v>0.158966</v>
      </c>
      <c r="B3976" s="1">
        <v>28.912600000000001</v>
      </c>
      <c r="C3976" s="1">
        <v>68329.5</v>
      </c>
      <c r="D3976" s="1">
        <v>4.2313499999999997E-2</v>
      </c>
      <c r="E3976" s="1">
        <v>10724.4</v>
      </c>
      <c r="F3976" s="1">
        <v>15.6951</v>
      </c>
      <c r="G3976" s="1"/>
      <c r="H3976" s="1">
        <f t="shared" si="124"/>
        <v>2.89126E-2</v>
      </c>
      <c r="I3976" s="1">
        <f t="shared" si="125"/>
        <v>68.329499999999996</v>
      </c>
    </row>
    <row r="3977" spans="1:9" x14ac:dyDescent="0.25">
      <c r="A3977" s="1">
        <v>0.15900400000000001</v>
      </c>
      <c r="B3977" s="1">
        <v>28.9895</v>
      </c>
      <c r="C3977" s="1">
        <v>68358.7</v>
      </c>
      <c r="D3977" s="1">
        <v>4.2407899999999998E-2</v>
      </c>
      <c r="E3977" s="1">
        <v>10729.3</v>
      </c>
      <c r="F3977" s="1">
        <v>15.6957</v>
      </c>
      <c r="G3977" s="1"/>
      <c r="H3977" s="1">
        <f t="shared" si="124"/>
        <v>2.8989499999999998E-2</v>
      </c>
      <c r="I3977" s="1">
        <f t="shared" si="125"/>
        <v>68.358699999999999</v>
      </c>
    </row>
    <row r="3978" spans="1:9" x14ac:dyDescent="0.25">
      <c r="A3978" s="1">
        <v>0.15904299999999999</v>
      </c>
      <c r="B3978" s="1">
        <v>29.165099999999999</v>
      </c>
      <c r="C3978" s="1">
        <v>68387.399999999994</v>
      </c>
      <c r="D3978" s="1">
        <v>4.2646900000000001E-2</v>
      </c>
      <c r="E3978" s="1">
        <v>10734</v>
      </c>
      <c r="F3978" s="1">
        <v>15.6959</v>
      </c>
      <c r="G3978" s="1"/>
      <c r="H3978" s="1">
        <f t="shared" si="124"/>
        <v>2.9165099999999999E-2</v>
      </c>
      <c r="I3978" s="1">
        <f t="shared" si="125"/>
        <v>68.3874</v>
      </c>
    </row>
    <row r="3979" spans="1:9" x14ac:dyDescent="0.25">
      <c r="A3979" s="1">
        <v>0.159082</v>
      </c>
      <c r="B3979" s="1">
        <v>29.414100000000001</v>
      </c>
      <c r="C3979" s="1">
        <v>68416.100000000006</v>
      </c>
      <c r="D3979" s="1">
        <v>4.2992900000000001E-2</v>
      </c>
      <c r="E3979" s="1">
        <v>10738.4</v>
      </c>
      <c r="F3979" s="1">
        <v>15.6957</v>
      </c>
      <c r="G3979" s="1"/>
      <c r="H3979" s="1">
        <f t="shared" si="124"/>
        <v>2.9414100000000002E-2</v>
      </c>
      <c r="I3979" s="1">
        <f t="shared" si="125"/>
        <v>68.4161</v>
      </c>
    </row>
    <row r="3980" spans="1:9" x14ac:dyDescent="0.25">
      <c r="A3980" s="1">
        <v>0.15912000000000001</v>
      </c>
      <c r="B3980" s="1">
        <v>29.666899999999998</v>
      </c>
      <c r="C3980" s="1">
        <v>68444.7</v>
      </c>
      <c r="D3980" s="1">
        <v>4.3344300000000002E-2</v>
      </c>
      <c r="E3980" s="1">
        <v>10742.5</v>
      </c>
      <c r="F3980" s="1">
        <v>15.6952</v>
      </c>
      <c r="G3980" s="1"/>
      <c r="H3980" s="1">
        <f t="shared" si="124"/>
        <v>2.96669E-2</v>
      </c>
      <c r="I3980" s="1">
        <f t="shared" si="125"/>
        <v>68.444699999999997</v>
      </c>
    </row>
    <row r="3981" spans="1:9" x14ac:dyDescent="0.25">
      <c r="A3981" s="1">
        <v>0.159169</v>
      </c>
      <c r="B3981" s="1">
        <v>29.815300000000001</v>
      </c>
      <c r="C3981" s="1">
        <v>68480.899999999994</v>
      </c>
      <c r="D3981" s="1">
        <v>4.3538199999999999E-2</v>
      </c>
      <c r="E3981" s="1">
        <v>10747.5</v>
      </c>
      <c r="F3981" s="1">
        <v>15.694100000000001</v>
      </c>
      <c r="G3981" s="1"/>
      <c r="H3981" s="1">
        <f t="shared" si="124"/>
        <v>2.9815299999999999E-2</v>
      </c>
      <c r="I3981" s="1">
        <f t="shared" si="125"/>
        <v>68.480899999999991</v>
      </c>
    </row>
    <row r="3982" spans="1:9" x14ac:dyDescent="0.25">
      <c r="A3982" s="1">
        <v>0.15920699999999999</v>
      </c>
      <c r="B3982" s="1">
        <v>29.726500000000001</v>
      </c>
      <c r="C3982" s="1">
        <v>68510</v>
      </c>
      <c r="D3982" s="1">
        <v>4.3389999999999998E-2</v>
      </c>
      <c r="E3982" s="1">
        <v>10751.5</v>
      </c>
      <c r="F3982" s="1">
        <v>15.693300000000001</v>
      </c>
      <c r="G3982" s="1"/>
      <c r="H3982" s="1">
        <f t="shared" si="124"/>
        <v>2.9726500000000003E-2</v>
      </c>
      <c r="I3982" s="1">
        <f t="shared" si="125"/>
        <v>68.510000000000005</v>
      </c>
    </row>
    <row r="3983" spans="1:9" x14ac:dyDescent="0.25">
      <c r="A3983" s="1">
        <v>0.159246</v>
      </c>
      <c r="B3983" s="1">
        <v>29.473700000000001</v>
      </c>
      <c r="C3983" s="1">
        <v>68539.199999999997</v>
      </c>
      <c r="D3983" s="1">
        <v>4.3002699999999998E-2</v>
      </c>
      <c r="E3983" s="1">
        <v>10755.7</v>
      </c>
      <c r="F3983" s="1">
        <v>15.6927</v>
      </c>
      <c r="G3983" s="1"/>
      <c r="H3983" s="1">
        <f t="shared" si="124"/>
        <v>2.9473700000000002E-2</v>
      </c>
      <c r="I3983" s="1">
        <f t="shared" si="125"/>
        <v>68.539199999999994</v>
      </c>
    </row>
    <row r="3984" spans="1:9" x14ac:dyDescent="0.25">
      <c r="A3984" s="1">
        <v>0.15928400000000001</v>
      </c>
      <c r="B3984" s="1">
        <v>29.146599999999999</v>
      </c>
      <c r="C3984" s="1">
        <v>68568.600000000006</v>
      </c>
      <c r="D3984" s="1">
        <v>4.2507200000000002E-2</v>
      </c>
      <c r="E3984" s="1">
        <v>10760.1</v>
      </c>
      <c r="F3984" s="1">
        <v>15.692500000000001</v>
      </c>
      <c r="G3984" s="1"/>
      <c r="H3984" s="1">
        <f t="shared" si="124"/>
        <v>2.9146599999999998E-2</v>
      </c>
      <c r="I3984" s="1">
        <f t="shared" si="125"/>
        <v>68.568600000000004</v>
      </c>
    </row>
    <row r="3985" spans="1:9" x14ac:dyDescent="0.25">
      <c r="A3985" s="1">
        <v>0.15932299999999999</v>
      </c>
      <c r="B3985" s="1">
        <v>28.855599999999999</v>
      </c>
      <c r="C3985" s="1">
        <v>68598</v>
      </c>
      <c r="D3985" s="1">
        <v>4.2064699999999997E-2</v>
      </c>
      <c r="E3985" s="1">
        <v>10764.8</v>
      </c>
      <c r="F3985" s="1">
        <v>15.692500000000001</v>
      </c>
      <c r="G3985" s="1"/>
      <c r="H3985" s="1">
        <f t="shared" si="124"/>
        <v>2.8855599999999999E-2</v>
      </c>
      <c r="I3985" s="1">
        <f t="shared" si="125"/>
        <v>68.597999999999999</v>
      </c>
    </row>
    <row r="3986" spans="1:9" x14ac:dyDescent="0.25">
      <c r="A3986" s="1">
        <v>0.159362</v>
      </c>
      <c r="B3986" s="1">
        <v>28.6769</v>
      </c>
      <c r="C3986" s="1">
        <v>68627.399999999994</v>
      </c>
      <c r="D3986" s="1">
        <v>4.1786400000000001E-2</v>
      </c>
      <c r="E3986" s="1">
        <v>10769.5</v>
      </c>
      <c r="F3986" s="1">
        <v>15.6928</v>
      </c>
      <c r="G3986" s="1"/>
      <c r="H3986" s="1">
        <f t="shared" si="124"/>
        <v>2.8676899999999998E-2</v>
      </c>
      <c r="I3986" s="1">
        <f t="shared" si="125"/>
        <v>68.627399999999994</v>
      </c>
    </row>
    <row r="3987" spans="1:9" x14ac:dyDescent="0.25">
      <c r="A3987" s="1">
        <v>0.15939999999999999</v>
      </c>
      <c r="B3987" s="1">
        <v>28.637499999999999</v>
      </c>
      <c r="C3987" s="1">
        <v>68656.5</v>
      </c>
      <c r="D3987" s="1">
        <v>4.1711199999999997E-2</v>
      </c>
      <c r="E3987" s="1">
        <v>10774.3</v>
      </c>
      <c r="F3987" s="1">
        <v>15.693099999999999</v>
      </c>
      <c r="G3987" s="1"/>
      <c r="H3987" s="1">
        <f t="shared" si="124"/>
        <v>2.86375E-2</v>
      </c>
      <c r="I3987" s="1">
        <f t="shared" si="125"/>
        <v>68.656499999999994</v>
      </c>
    </row>
    <row r="3988" spans="1:9" x14ac:dyDescent="0.25">
      <c r="A3988" s="1">
        <v>0.15944900000000001</v>
      </c>
      <c r="B3988" s="1">
        <v>28.783100000000001</v>
      </c>
      <c r="C3988" s="1">
        <v>68692.600000000006</v>
      </c>
      <c r="D3988" s="1">
        <v>4.1901300000000002E-2</v>
      </c>
      <c r="E3988" s="1">
        <v>10780.2</v>
      </c>
      <c r="F3988" s="1">
        <v>15.6934</v>
      </c>
      <c r="G3988" s="1"/>
      <c r="H3988" s="1">
        <f t="shared" si="124"/>
        <v>2.8783100000000002E-2</v>
      </c>
      <c r="I3988" s="1">
        <f t="shared" si="125"/>
        <v>68.692599999999999</v>
      </c>
    </row>
    <row r="3989" spans="1:9" x14ac:dyDescent="0.25">
      <c r="A3989" s="1">
        <v>0.15948699999999999</v>
      </c>
      <c r="B3989" s="1">
        <v>29.043900000000001</v>
      </c>
      <c r="C3989" s="1">
        <v>68721.5</v>
      </c>
      <c r="D3989" s="1">
        <v>4.2263299999999997E-2</v>
      </c>
      <c r="E3989" s="1">
        <v>10784.9</v>
      </c>
      <c r="F3989" s="1">
        <v>15.6936</v>
      </c>
      <c r="G3989" s="1"/>
      <c r="H3989" s="1">
        <f t="shared" si="124"/>
        <v>2.9043900000000001E-2</v>
      </c>
      <c r="I3989" s="1">
        <f t="shared" si="125"/>
        <v>68.721500000000006</v>
      </c>
    </row>
    <row r="3990" spans="1:9" x14ac:dyDescent="0.25">
      <c r="A3990" s="1">
        <v>0.159526</v>
      </c>
      <c r="B3990" s="1">
        <v>29.372399999999999</v>
      </c>
      <c r="C3990" s="1">
        <v>68750.399999999994</v>
      </c>
      <c r="D3990" s="1">
        <v>4.2723200000000003E-2</v>
      </c>
      <c r="E3990" s="1">
        <v>10789.5</v>
      </c>
      <c r="F3990" s="1">
        <v>15.6937</v>
      </c>
      <c r="G3990" s="1"/>
      <c r="H3990" s="1">
        <f t="shared" si="124"/>
        <v>2.93724E-2</v>
      </c>
      <c r="I3990" s="1">
        <f t="shared" si="125"/>
        <v>68.750399999999999</v>
      </c>
    </row>
    <row r="3991" spans="1:9" x14ac:dyDescent="0.25">
      <c r="A3991" s="1">
        <v>0.15956400000000001</v>
      </c>
      <c r="B3991" s="1">
        <v>29.6447</v>
      </c>
      <c r="C3991" s="1">
        <v>68779.3</v>
      </c>
      <c r="D3991" s="1">
        <v>4.3101199999999999E-2</v>
      </c>
      <c r="E3991" s="1">
        <v>10794.1</v>
      </c>
      <c r="F3991" s="1">
        <v>15.693899999999999</v>
      </c>
      <c r="G3991" s="1"/>
      <c r="H3991" s="1">
        <f t="shared" si="124"/>
        <v>2.96447E-2</v>
      </c>
      <c r="I3991" s="1">
        <f t="shared" si="125"/>
        <v>68.779300000000006</v>
      </c>
    </row>
    <row r="3992" spans="1:9" x14ac:dyDescent="0.25">
      <c r="A3992" s="1">
        <v>0.15960299999999999</v>
      </c>
      <c r="B3992" s="1">
        <v>29.764900000000001</v>
      </c>
      <c r="C3992" s="1">
        <v>68808</v>
      </c>
      <c r="D3992" s="1">
        <v>4.3257900000000002E-2</v>
      </c>
      <c r="E3992" s="1">
        <v>10798.7</v>
      </c>
      <c r="F3992" s="1">
        <v>15.694000000000001</v>
      </c>
      <c r="G3992" s="1"/>
      <c r="H3992" s="1">
        <f t="shared" si="124"/>
        <v>2.97649E-2</v>
      </c>
      <c r="I3992" s="1">
        <f t="shared" si="125"/>
        <v>68.808000000000007</v>
      </c>
    </row>
    <row r="3993" spans="1:9" x14ac:dyDescent="0.25">
      <c r="A3993" s="1">
        <v>0.15964200000000001</v>
      </c>
      <c r="B3993" s="1">
        <v>29.7361</v>
      </c>
      <c r="C3993" s="1">
        <v>68837.100000000006</v>
      </c>
      <c r="D3993" s="1">
        <v>4.3197699999999999E-2</v>
      </c>
      <c r="E3993" s="1">
        <v>10803.3</v>
      </c>
      <c r="F3993" s="1">
        <v>15.694000000000001</v>
      </c>
      <c r="G3993" s="1"/>
      <c r="H3993" s="1">
        <f t="shared" si="124"/>
        <v>2.9736100000000001E-2</v>
      </c>
      <c r="I3993" s="1">
        <f t="shared" si="125"/>
        <v>68.837100000000007</v>
      </c>
    </row>
    <row r="3994" spans="1:9" x14ac:dyDescent="0.25">
      <c r="A3994" s="1">
        <v>0.15967999999999999</v>
      </c>
      <c r="B3994" s="1">
        <v>29.618500000000001</v>
      </c>
      <c r="C3994" s="1">
        <v>68866.7</v>
      </c>
      <c r="D3994" s="1">
        <v>4.3008400000000002E-2</v>
      </c>
      <c r="E3994" s="1">
        <v>10807.9</v>
      </c>
      <c r="F3994" s="1">
        <v>15.693899999999999</v>
      </c>
      <c r="G3994" s="1"/>
      <c r="H3994" s="1">
        <f t="shared" si="124"/>
        <v>2.9618500000000002E-2</v>
      </c>
      <c r="I3994" s="1">
        <f t="shared" si="125"/>
        <v>68.866699999999994</v>
      </c>
    </row>
    <row r="3995" spans="1:9" x14ac:dyDescent="0.25">
      <c r="A3995" s="1">
        <v>0.15972900000000001</v>
      </c>
      <c r="B3995" s="1">
        <v>29.419799999999999</v>
      </c>
      <c r="C3995" s="1">
        <v>68903.899999999994</v>
      </c>
      <c r="D3995" s="1">
        <v>4.26968E-2</v>
      </c>
      <c r="E3995" s="1">
        <v>10813.5</v>
      </c>
      <c r="F3995" s="1">
        <v>15.6936</v>
      </c>
      <c r="G3995" s="1"/>
      <c r="H3995" s="1">
        <f t="shared" si="124"/>
        <v>2.9419799999999999E-2</v>
      </c>
      <c r="I3995" s="1">
        <f t="shared" si="125"/>
        <v>68.903899999999993</v>
      </c>
    </row>
    <row r="3996" spans="1:9" x14ac:dyDescent="0.25">
      <c r="A3996" s="1">
        <v>0.15976699999999999</v>
      </c>
      <c r="B3996" s="1">
        <v>29.238700000000001</v>
      </c>
      <c r="C3996" s="1">
        <v>68933.3</v>
      </c>
      <c r="D3996" s="1">
        <v>4.2415899999999999E-2</v>
      </c>
      <c r="E3996" s="1">
        <v>10818</v>
      </c>
      <c r="F3996" s="1">
        <v>15.6934</v>
      </c>
      <c r="G3996" s="1"/>
      <c r="H3996" s="1">
        <f t="shared" si="124"/>
        <v>2.9238700000000003E-2</v>
      </c>
      <c r="I3996" s="1">
        <f t="shared" si="125"/>
        <v>68.933300000000003</v>
      </c>
    </row>
    <row r="3997" spans="1:9" x14ac:dyDescent="0.25">
      <c r="A3997" s="1">
        <v>0.159806</v>
      </c>
      <c r="B3997" s="1">
        <v>29.023399999999999</v>
      </c>
      <c r="C3997" s="1">
        <v>68962.600000000006</v>
      </c>
      <c r="D3997" s="1">
        <v>4.2085699999999997E-2</v>
      </c>
      <c r="E3997" s="1">
        <v>10822.4</v>
      </c>
      <c r="F3997" s="1">
        <v>15.693199999999999</v>
      </c>
      <c r="G3997" s="1"/>
      <c r="H3997" s="1">
        <f t="shared" si="124"/>
        <v>2.9023399999999998E-2</v>
      </c>
      <c r="I3997" s="1">
        <f t="shared" si="125"/>
        <v>68.962600000000009</v>
      </c>
    </row>
    <row r="3998" spans="1:9" x14ac:dyDescent="0.25">
      <c r="A3998" s="1">
        <v>0.15984400000000001</v>
      </c>
      <c r="B3998" s="1">
        <v>28.799099999999999</v>
      </c>
      <c r="C3998" s="1">
        <v>68992</v>
      </c>
      <c r="D3998" s="1">
        <v>4.1742700000000001E-2</v>
      </c>
      <c r="E3998" s="1">
        <v>10827</v>
      </c>
      <c r="F3998" s="1">
        <v>15.693199999999999</v>
      </c>
      <c r="G3998" s="1"/>
      <c r="H3998" s="1">
        <f t="shared" si="124"/>
        <v>2.8799099999999998E-2</v>
      </c>
      <c r="I3998" s="1">
        <f t="shared" si="125"/>
        <v>68.992000000000004</v>
      </c>
    </row>
    <row r="3999" spans="1:9" x14ac:dyDescent="0.25">
      <c r="A3999" s="1">
        <v>0.159883</v>
      </c>
      <c r="B3999" s="1">
        <v>28.643699999999999</v>
      </c>
      <c r="C3999" s="1">
        <v>69021.399999999994</v>
      </c>
      <c r="D3999" s="1">
        <v>4.1499800000000003E-2</v>
      </c>
      <c r="E3999" s="1">
        <v>10831.8</v>
      </c>
      <c r="F3999" s="1">
        <v>15.6934</v>
      </c>
      <c r="G3999" s="1"/>
      <c r="H3999" s="1">
        <f t="shared" si="124"/>
        <v>2.8643699999999998E-2</v>
      </c>
      <c r="I3999" s="1">
        <f t="shared" si="125"/>
        <v>69.0214</v>
      </c>
    </row>
    <row r="4000" spans="1:9" x14ac:dyDescent="0.25">
      <c r="A4000" s="1">
        <v>0.15992200000000001</v>
      </c>
      <c r="B4000" s="1">
        <v>28.635000000000002</v>
      </c>
      <c r="C4000" s="1">
        <v>69050.399999999994</v>
      </c>
      <c r="D4000" s="1">
        <v>4.1469600000000002E-2</v>
      </c>
      <c r="E4000" s="1">
        <v>10836.7</v>
      </c>
      <c r="F4000" s="1">
        <v>15.693899999999999</v>
      </c>
      <c r="G4000" s="1"/>
      <c r="H4000" s="1">
        <f t="shared" si="124"/>
        <v>2.8635000000000001E-2</v>
      </c>
      <c r="I4000" s="1">
        <f t="shared" si="125"/>
        <v>69.050399999999996</v>
      </c>
    </row>
    <row r="4001" spans="1:9" x14ac:dyDescent="0.25">
      <c r="A4001" s="1">
        <v>0.15995999999999999</v>
      </c>
      <c r="B4001" s="1">
        <v>28.792000000000002</v>
      </c>
      <c r="C4001" s="1">
        <v>69079.199999999997</v>
      </c>
      <c r="D4001" s="1">
        <v>4.16797E-2</v>
      </c>
      <c r="E4001" s="1">
        <v>10841.7</v>
      </c>
      <c r="F4001" s="1">
        <v>15.694699999999999</v>
      </c>
      <c r="G4001" s="1"/>
      <c r="H4001" s="1">
        <f t="shared" si="124"/>
        <v>2.8792000000000002E-2</v>
      </c>
      <c r="I4001" s="1">
        <f t="shared" si="125"/>
        <v>69.0792</v>
      </c>
    </row>
    <row r="4002" spans="1:9" x14ac:dyDescent="0.25">
      <c r="A4002" s="1">
        <v>0.16000900000000001</v>
      </c>
      <c r="B4002" s="1">
        <v>29.1511</v>
      </c>
      <c r="C4002" s="1">
        <v>69115.199999999997</v>
      </c>
      <c r="D4002" s="1">
        <v>4.2177600000000003E-2</v>
      </c>
      <c r="E4002" s="1">
        <v>10848</v>
      </c>
      <c r="F4002" s="1">
        <v>15.695499999999999</v>
      </c>
      <c r="G4002" s="1"/>
      <c r="H4002" s="1">
        <f t="shared" si="124"/>
        <v>2.9151099999999999E-2</v>
      </c>
      <c r="I4002" s="1">
        <f t="shared" si="125"/>
        <v>69.115200000000002</v>
      </c>
    </row>
    <row r="4003" spans="1:9" x14ac:dyDescent="0.25">
      <c r="A4003" s="1">
        <v>0.16004699999999999</v>
      </c>
      <c r="B4003" s="1">
        <v>29.480499999999999</v>
      </c>
      <c r="C4003" s="1">
        <v>69144.399999999994</v>
      </c>
      <c r="D4003" s="1">
        <v>4.2636100000000003E-2</v>
      </c>
      <c r="E4003" s="1">
        <v>10852.7</v>
      </c>
      <c r="F4003" s="1">
        <v>15.6958</v>
      </c>
      <c r="G4003" s="1"/>
      <c r="H4003" s="1">
        <f t="shared" si="124"/>
        <v>2.94805E-2</v>
      </c>
      <c r="I4003" s="1">
        <f t="shared" si="125"/>
        <v>69.14439999999999</v>
      </c>
    </row>
    <row r="4004" spans="1:9" x14ac:dyDescent="0.25">
      <c r="A4004" s="1">
        <v>0.16008600000000001</v>
      </c>
      <c r="B4004" s="1">
        <v>29.754899999999999</v>
      </c>
      <c r="C4004" s="1">
        <v>69173.8</v>
      </c>
      <c r="D4004" s="1">
        <v>4.3014700000000003E-2</v>
      </c>
      <c r="E4004" s="1">
        <v>10857.3</v>
      </c>
      <c r="F4004" s="1">
        <v>15.6957</v>
      </c>
      <c r="G4004" s="1"/>
      <c r="H4004" s="1">
        <f t="shared" si="124"/>
        <v>2.9754900000000001E-2</v>
      </c>
      <c r="I4004" s="1">
        <f t="shared" si="125"/>
        <v>69.1738</v>
      </c>
    </row>
    <row r="4005" spans="1:9" x14ac:dyDescent="0.25">
      <c r="A4005" s="1">
        <v>0.16012399999999999</v>
      </c>
      <c r="B4005" s="1">
        <v>29.885999999999999</v>
      </c>
      <c r="C4005" s="1">
        <v>69203.3</v>
      </c>
      <c r="D4005" s="1">
        <v>4.3185800000000003E-2</v>
      </c>
      <c r="E4005" s="1">
        <v>10861.5</v>
      </c>
      <c r="F4005" s="1">
        <v>15.6951</v>
      </c>
      <c r="G4005" s="1"/>
      <c r="H4005" s="1">
        <f t="shared" si="124"/>
        <v>2.9885999999999999E-2</v>
      </c>
      <c r="I4005" s="1">
        <f t="shared" si="125"/>
        <v>69.203299999999999</v>
      </c>
    </row>
    <row r="4006" spans="1:9" x14ac:dyDescent="0.25">
      <c r="A4006" s="1">
        <v>0.160163</v>
      </c>
      <c r="B4006" s="1">
        <v>29.831499999999998</v>
      </c>
      <c r="C4006" s="1">
        <v>69232.899999999994</v>
      </c>
      <c r="D4006" s="1">
        <v>4.3088599999999998E-2</v>
      </c>
      <c r="E4006" s="1">
        <v>10865.6</v>
      </c>
      <c r="F4006" s="1">
        <v>15.6943</v>
      </c>
      <c r="G4006" s="1"/>
      <c r="H4006" s="1">
        <f t="shared" si="124"/>
        <v>2.9831499999999997E-2</v>
      </c>
      <c r="I4006" s="1">
        <f t="shared" si="125"/>
        <v>69.232900000000001</v>
      </c>
    </row>
    <row r="4007" spans="1:9" x14ac:dyDescent="0.25">
      <c r="A4007" s="1">
        <v>0.16020200000000001</v>
      </c>
      <c r="B4007" s="1">
        <v>29.5945</v>
      </c>
      <c r="C4007" s="1">
        <v>69262.3</v>
      </c>
      <c r="D4007" s="1">
        <v>4.2728200000000001E-2</v>
      </c>
      <c r="E4007" s="1">
        <v>10869.5</v>
      </c>
      <c r="F4007" s="1">
        <v>15.693300000000001</v>
      </c>
      <c r="G4007" s="1"/>
      <c r="H4007" s="1">
        <f t="shared" si="124"/>
        <v>2.9594499999999999E-2</v>
      </c>
      <c r="I4007" s="1">
        <f t="shared" si="125"/>
        <v>69.262299999999996</v>
      </c>
    </row>
    <row r="4008" spans="1:9" x14ac:dyDescent="0.25">
      <c r="A4008" s="1">
        <v>0.16023999999999999</v>
      </c>
      <c r="B4008" s="1">
        <v>29.241900000000001</v>
      </c>
      <c r="C4008" s="1">
        <v>69291.600000000006</v>
      </c>
      <c r="D4008" s="1">
        <v>4.2201200000000001E-2</v>
      </c>
      <c r="E4008" s="1">
        <v>10873.5</v>
      </c>
      <c r="F4008" s="1">
        <v>15.692299999999999</v>
      </c>
      <c r="G4008" s="1"/>
      <c r="H4008" s="1">
        <f t="shared" si="124"/>
        <v>2.9241900000000001E-2</v>
      </c>
      <c r="I4008" s="1">
        <f t="shared" si="125"/>
        <v>69.291600000000003</v>
      </c>
    </row>
    <row r="4009" spans="1:9" x14ac:dyDescent="0.25">
      <c r="A4009" s="1">
        <v>0.16028899999999999</v>
      </c>
      <c r="B4009" s="1">
        <v>28.772500000000001</v>
      </c>
      <c r="C4009" s="1">
        <v>69327.899999999994</v>
      </c>
      <c r="D4009" s="1">
        <v>4.1501999999999997E-2</v>
      </c>
      <c r="E4009" s="1">
        <v>10878.5</v>
      </c>
      <c r="F4009" s="1">
        <v>15.6914</v>
      </c>
      <c r="G4009" s="1"/>
      <c r="H4009" s="1">
        <f t="shared" si="124"/>
        <v>2.8772499999999999E-2</v>
      </c>
      <c r="I4009" s="1">
        <f t="shared" si="125"/>
        <v>69.3279</v>
      </c>
    </row>
    <row r="4010" spans="1:9" x14ac:dyDescent="0.25">
      <c r="A4010" s="1">
        <v>0.160327</v>
      </c>
      <c r="B4010" s="1">
        <v>28.473299999999998</v>
      </c>
      <c r="C4010" s="1">
        <v>69356.600000000006</v>
      </c>
      <c r="D4010" s="1">
        <v>4.1053399999999997E-2</v>
      </c>
      <c r="E4010" s="1">
        <v>10882.7</v>
      </c>
      <c r="F4010" s="1">
        <v>15.690899999999999</v>
      </c>
      <c r="G4010" s="1"/>
      <c r="H4010" s="1">
        <f t="shared" si="124"/>
        <v>2.84733E-2</v>
      </c>
      <c r="I4010" s="1">
        <f t="shared" si="125"/>
        <v>69.3566</v>
      </c>
    </row>
    <row r="4011" spans="1:9" x14ac:dyDescent="0.25">
      <c r="A4011" s="1">
        <v>0.16036600000000001</v>
      </c>
      <c r="B4011" s="1">
        <v>28.343900000000001</v>
      </c>
      <c r="C4011" s="1">
        <v>69385.100000000006</v>
      </c>
      <c r="D4011" s="1">
        <v>4.08501E-2</v>
      </c>
      <c r="E4011" s="1">
        <v>10886.8</v>
      </c>
      <c r="F4011" s="1">
        <v>15.6904</v>
      </c>
      <c r="G4011" s="1"/>
      <c r="H4011" s="1">
        <f t="shared" si="124"/>
        <v>2.8343900000000002E-2</v>
      </c>
      <c r="I4011" s="1">
        <f t="shared" si="125"/>
        <v>69.385100000000008</v>
      </c>
    </row>
    <row r="4012" spans="1:9" x14ac:dyDescent="0.25">
      <c r="A4012" s="1">
        <v>0.16040499999999999</v>
      </c>
      <c r="B4012" s="1">
        <v>28.439900000000002</v>
      </c>
      <c r="C4012" s="1">
        <v>69413.7</v>
      </c>
      <c r="D4012" s="1">
        <v>4.0971599999999997E-2</v>
      </c>
      <c r="E4012" s="1">
        <v>10891</v>
      </c>
      <c r="F4012" s="1">
        <v>15.69</v>
      </c>
      <c r="G4012" s="1"/>
      <c r="H4012" s="1">
        <f t="shared" si="124"/>
        <v>2.8439900000000001E-2</v>
      </c>
      <c r="I4012" s="1">
        <f t="shared" si="125"/>
        <v>69.413699999999992</v>
      </c>
    </row>
    <row r="4013" spans="1:9" x14ac:dyDescent="0.25">
      <c r="A4013" s="1">
        <v>0.160443</v>
      </c>
      <c r="B4013" s="1">
        <v>28.741299999999999</v>
      </c>
      <c r="C4013" s="1">
        <v>69442.399999999994</v>
      </c>
      <c r="D4013" s="1">
        <v>4.13887E-2</v>
      </c>
      <c r="E4013" s="1">
        <v>10895.2</v>
      </c>
      <c r="F4013" s="1">
        <v>15.6896</v>
      </c>
      <c r="G4013" s="1"/>
      <c r="H4013" s="1">
        <f t="shared" si="124"/>
        <v>2.8741299999999997E-2</v>
      </c>
      <c r="I4013" s="1">
        <f t="shared" si="125"/>
        <v>69.442399999999992</v>
      </c>
    </row>
    <row r="4014" spans="1:9" x14ac:dyDescent="0.25">
      <c r="A4014" s="1">
        <v>0.16048200000000001</v>
      </c>
      <c r="B4014" s="1">
        <v>29.147500000000001</v>
      </c>
      <c r="C4014" s="1">
        <v>69471.5</v>
      </c>
      <c r="D4014" s="1">
        <v>4.1956E-2</v>
      </c>
      <c r="E4014" s="1">
        <v>10899.5</v>
      </c>
      <c r="F4014" s="1">
        <v>15.6892</v>
      </c>
      <c r="G4014" s="1"/>
      <c r="H4014" s="1">
        <f t="shared" si="124"/>
        <v>2.91475E-2</v>
      </c>
      <c r="I4014" s="1">
        <f t="shared" si="125"/>
        <v>69.471500000000006</v>
      </c>
    </row>
    <row r="4015" spans="1:9" x14ac:dyDescent="0.25">
      <c r="A4015" s="1">
        <v>0.16052</v>
      </c>
      <c r="B4015" s="1">
        <v>29.534300000000002</v>
      </c>
      <c r="C4015" s="1">
        <v>69500.7</v>
      </c>
      <c r="D4015" s="1">
        <v>4.2494900000000002E-2</v>
      </c>
      <c r="E4015" s="1">
        <v>10903.9</v>
      </c>
      <c r="F4015" s="1">
        <v>15.6889</v>
      </c>
      <c r="G4015" s="1"/>
      <c r="H4015" s="1">
        <f t="shared" si="124"/>
        <v>2.9534300000000003E-2</v>
      </c>
      <c r="I4015" s="1">
        <f t="shared" si="125"/>
        <v>69.500699999999995</v>
      </c>
    </row>
    <row r="4016" spans="1:9" x14ac:dyDescent="0.25">
      <c r="A4016" s="1">
        <v>0.16056899999999999</v>
      </c>
      <c r="B4016" s="1">
        <v>29.857600000000001</v>
      </c>
      <c r="C4016" s="1">
        <v>69537.5</v>
      </c>
      <c r="D4016" s="1">
        <v>4.2937500000000003E-2</v>
      </c>
      <c r="E4016" s="1">
        <v>10909.9</v>
      </c>
      <c r="F4016" s="1">
        <v>15.6892</v>
      </c>
      <c r="G4016" s="1"/>
      <c r="H4016" s="1">
        <f t="shared" si="124"/>
        <v>2.9857600000000002E-2</v>
      </c>
      <c r="I4016" s="1">
        <f t="shared" si="125"/>
        <v>69.537499999999994</v>
      </c>
    </row>
    <row r="4017" spans="1:9" x14ac:dyDescent="0.25">
      <c r="A4017" s="1">
        <v>0.160607</v>
      </c>
      <c r="B4017" s="1">
        <v>29.932200000000002</v>
      </c>
      <c r="C4017" s="1">
        <v>69567.100000000006</v>
      </c>
      <c r="D4017" s="1">
        <v>4.3026399999999999E-2</v>
      </c>
      <c r="E4017" s="1">
        <v>10915</v>
      </c>
      <c r="F4017" s="1">
        <v>15.6899</v>
      </c>
      <c r="G4017" s="1"/>
      <c r="H4017" s="1">
        <f t="shared" si="124"/>
        <v>2.9932200000000003E-2</v>
      </c>
      <c r="I4017" s="1">
        <f t="shared" si="125"/>
        <v>69.567100000000011</v>
      </c>
    </row>
    <row r="4018" spans="1:9" x14ac:dyDescent="0.25">
      <c r="A4018" s="1">
        <v>0.16064600000000001</v>
      </c>
      <c r="B4018" s="1">
        <v>29.816800000000001</v>
      </c>
      <c r="C4018" s="1">
        <v>69597.2</v>
      </c>
      <c r="D4018" s="1">
        <v>4.2841999999999998E-2</v>
      </c>
      <c r="E4018" s="1">
        <v>10920.5</v>
      </c>
      <c r="F4018" s="1">
        <v>15.6911</v>
      </c>
      <c r="G4018" s="1"/>
      <c r="H4018" s="1">
        <f t="shared" si="124"/>
        <v>2.9816800000000001E-2</v>
      </c>
      <c r="I4018" s="1">
        <f t="shared" si="125"/>
        <v>69.597200000000001</v>
      </c>
    </row>
    <row r="4019" spans="1:9" x14ac:dyDescent="0.25">
      <c r="A4019" s="1">
        <v>0.16068499999999999</v>
      </c>
      <c r="B4019" s="1">
        <v>29.544799999999999</v>
      </c>
      <c r="C4019" s="1">
        <v>69627.399999999994</v>
      </c>
      <c r="D4019" s="1">
        <v>4.2432699999999997E-2</v>
      </c>
      <c r="E4019" s="1">
        <v>10926.3</v>
      </c>
      <c r="F4019" s="1">
        <v>15.692500000000001</v>
      </c>
      <c r="G4019" s="1"/>
      <c r="H4019" s="1">
        <f t="shared" si="124"/>
        <v>2.95448E-2</v>
      </c>
      <c r="I4019" s="1">
        <f t="shared" si="125"/>
        <v>69.627399999999994</v>
      </c>
    </row>
    <row r="4020" spans="1:9" x14ac:dyDescent="0.25">
      <c r="A4020" s="1">
        <v>0.160723</v>
      </c>
      <c r="B4020" s="1">
        <v>29.209199999999999</v>
      </c>
      <c r="C4020" s="1">
        <v>69657.8</v>
      </c>
      <c r="D4020" s="1">
        <v>4.1932499999999998E-2</v>
      </c>
      <c r="E4020" s="1">
        <v>10931.9</v>
      </c>
      <c r="F4020" s="1">
        <v>15.6937</v>
      </c>
      <c r="G4020" s="1"/>
      <c r="H4020" s="1">
        <f t="shared" si="124"/>
        <v>2.9209199999999998E-2</v>
      </c>
      <c r="I4020" s="1">
        <f t="shared" si="125"/>
        <v>69.657800000000009</v>
      </c>
    </row>
    <row r="4021" spans="1:9" x14ac:dyDescent="0.25">
      <c r="A4021" s="1">
        <v>0.16076199999999999</v>
      </c>
      <c r="B4021" s="1">
        <v>28.905100000000001</v>
      </c>
      <c r="C4021" s="1">
        <v>69687.600000000006</v>
      </c>
      <c r="D4021" s="1">
        <v>4.14782E-2</v>
      </c>
      <c r="E4021" s="1">
        <v>10937.1</v>
      </c>
      <c r="F4021" s="1">
        <v>15.6944</v>
      </c>
      <c r="G4021" s="1"/>
      <c r="H4021" s="1">
        <f t="shared" si="124"/>
        <v>2.89051E-2</v>
      </c>
      <c r="I4021" s="1">
        <f t="shared" si="125"/>
        <v>69.687600000000003</v>
      </c>
    </row>
    <row r="4022" spans="1:9" x14ac:dyDescent="0.25">
      <c r="A4022" s="1">
        <v>0.1608</v>
      </c>
      <c r="B4022" s="1">
        <v>28.683800000000002</v>
      </c>
      <c r="C4022" s="1">
        <v>69717.100000000006</v>
      </c>
      <c r="D4022" s="1">
        <v>4.1143100000000002E-2</v>
      </c>
      <c r="E4022" s="1">
        <v>10941.8</v>
      </c>
      <c r="F4022" s="1">
        <v>15.694599999999999</v>
      </c>
      <c r="G4022" s="1"/>
      <c r="H4022" s="1">
        <f t="shared" si="124"/>
        <v>2.8683800000000002E-2</v>
      </c>
      <c r="I4022" s="1">
        <f t="shared" si="125"/>
        <v>69.717100000000002</v>
      </c>
    </row>
    <row r="4023" spans="1:9" x14ac:dyDescent="0.25">
      <c r="A4023" s="1">
        <v>0.16084899999999999</v>
      </c>
      <c r="B4023" s="1">
        <v>28.568100000000001</v>
      </c>
      <c r="C4023" s="1">
        <v>69753.100000000006</v>
      </c>
      <c r="D4023" s="1">
        <v>4.0956100000000002E-2</v>
      </c>
      <c r="E4023" s="1">
        <v>10947.2</v>
      </c>
      <c r="F4023" s="1">
        <v>15.6942</v>
      </c>
      <c r="G4023" s="1"/>
      <c r="H4023" s="1">
        <f t="shared" si="124"/>
        <v>2.8568100000000003E-2</v>
      </c>
      <c r="I4023" s="1">
        <f t="shared" si="125"/>
        <v>69.753100000000003</v>
      </c>
    </row>
    <row r="4024" spans="1:9" x14ac:dyDescent="0.25">
      <c r="A4024" s="1">
        <v>0.160887</v>
      </c>
      <c r="B4024" s="1">
        <v>28.622699999999998</v>
      </c>
      <c r="C4024" s="1">
        <v>69781.5</v>
      </c>
      <c r="D4024" s="1">
        <v>4.1017699999999997E-2</v>
      </c>
      <c r="E4024" s="1">
        <v>10951.4</v>
      </c>
      <c r="F4024" s="1">
        <v>15.6938</v>
      </c>
      <c r="G4024" s="1"/>
      <c r="H4024" s="1">
        <f t="shared" si="124"/>
        <v>2.8622699999999997E-2</v>
      </c>
      <c r="I4024" s="1">
        <f t="shared" si="125"/>
        <v>69.781499999999994</v>
      </c>
    </row>
    <row r="4025" spans="1:9" x14ac:dyDescent="0.25">
      <c r="A4025" s="1">
        <v>0.16092600000000001</v>
      </c>
      <c r="B4025" s="1">
        <v>28.805499999999999</v>
      </c>
      <c r="C4025" s="1">
        <v>69810</v>
      </c>
      <c r="D4025" s="1">
        <v>4.1262800000000002E-2</v>
      </c>
      <c r="E4025" s="1">
        <v>10955.6</v>
      </c>
      <c r="F4025" s="1">
        <v>15.6934</v>
      </c>
      <c r="G4025" s="1"/>
      <c r="H4025" s="1">
        <f t="shared" si="124"/>
        <v>2.8805499999999998E-2</v>
      </c>
      <c r="I4025" s="1">
        <f t="shared" si="125"/>
        <v>69.81</v>
      </c>
    </row>
    <row r="4026" spans="1:9" x14ac:dyDescent="0.25">
      <c r="A4026" s="1">
        <v>0.160965</v>
      </c>
      <c r="B4026" s="1">
        <v>29.0839</v>
      </c>
      <c r="C4026" s="1">
        <v>69838.7</v>
      </c>
      <c r="D4026" s="1">
        <v>4.1644500000000001E-2</v>
      </c>
      <c r="E4026" s="1">
        <v>10959.7</v>
      </c>
      <c r="F4026" s="1">
        <v>15.6929</v>
      </c>
      <c r="G4026" s="1"/>
      <c r="H4026" s="1">
        <f t="shared" si="124"/>
        <v>2.9083899999999999E-2</v>
      </c>
      <c r="I4026" s="1">
        <f t="shared" si="125"/>
        <v>69.838700000000003</v>
      </c>
    </row>
    <row r="4027" spans="1:9" x14ac:dyDescent="0.25">
      <c r="A4027" s="1">
        <v>0.16100300000000001</v>
      </c>
      <c r="B4027" s="1">
        <v>29.371200000000002</v>
      </c>
      <c r="C4027" s="1">
        <v>69867.5</v>
      </c>
      <c r="D4027" s="1">
        <v>4.2038399999999997E-2</v>
      </c>
      <c r="E4027" s="1">
        <v>10963.9</v>
      </c>
      <c r="F4027" s="1">
        <v>15.692399999999999</v>
      </c>
      <c r="G4027" s="1"/>
      <c r="H4027" s="1">
        <f t="shared" si="124"/>
        <v>2.93712E-2</v>
      </c>
      <c r="I4027" s="1">
        <f t="shared" si="125"/>
        <v>69.867500000000007</v>
      </c>
    </row>
    <row r="4028" spans="1:9" x14ac:dyDescent="0.25">
      <c r="A4028" s="1">
        <v>0.16104199999999999</v>
      </c>
      <c r="B4028" s="1">
        <v>29.537700000000001</v>
      </c>
      <c r="C4028" s="1">
        <v>69896.2</v>
      </c>
      <c r="D4028" s="1">
        <v>4.2259400000000003E-2</v>
      </c>
      <c r="E4028" s="1">
        <v>10967.9</v>
      </c>
      <c r="F4028" s="1">
        <v>15.691700000000001</v>
      </c>
      <c r="G4028" s="1"/>
      <c r="H4028" s="1">
        <f t="shared" si="124"/>
        <v>2.95377E-2</v>
      </c>
      <c r="I4028" s="1">
        <f t="shared" si="125"/>
        <v>69.896199999999993</v>
      </c>
    </row>
    <row r="4029" spans="1:9" x14ac:dyDescent="0.25">
      <c r="A4029" s="1">
        <v>0.16108</v>
      </c>
      <c r="B4029" s="1">
        <v>29.5366</v>
      </c>
      <c r="C4029" s="1">
        <v>69925.3</v>
      </c>
      <c r="D4029" s="1">
        <v>4.2240100000000003E-2</v>
      </c>
      <c r="E4029" s="1">
        <v>10971.9</v>
      </c>
      <c r="F4029" s="1">
        <v>15.690799999999999</v>
      </c>
      <c r="G4029" s="1"/>
      <c r="H4029" s="1">
        <f t="shared" si="124"/>
        <v>2.95366E-2</v>
      </c>
      <c r="I4029" s="1">
        <f t="shared" si="125"/>
        <v>69.925300000000007</v>
      </c>
    </row>
    <row r="4030" spans="1:9" x14ac:dyDescent="0.25">
      <c r="A4030" s="1">
        <v>0.16112899999999999</v>
      </c>
      <c r="B4030" s="1">
        <v>29.368200000000002</v>
      </c>
      <c r="C4030" s="1">
        <v>69962</v>
      </c>
      <c r="D4030" s="1">
        <v>4.1977399999999998E-2</v>
      </c>
      <c r="E4030" s="1">
        <v>10977</v>
      </c>
      <c r="F4030" s="1">
        <v>15.69</v>
      </c>
      <c r="G4030" s="1"/>
      <c r="H4030" s="1">
        <f t="shared" si="124"/>
        <v>2.9368200000000001E-2</v>
      </c>
      <c r="I4030" s="1">
        <f t="shared" si="125"/>
        <v>69.962000000000003</v>
      </c>
    </row>
    <row r="4031" spans="1:9" x14ac:dyDescent="0.25">
      <c r="A4031" s="1">
        <v>0.161167</v>
      </c>
      <c r="B4031" s="1">
        <v>29.192</v>
      </c>
      <c r="C4031" s="1">
        <v>69991.600000000006</v>
      </c>
      <c r="D4031" s="1">
        <v>4.1707899999999999E-2</v>
      </c>
      <c r="E4031" s="1">
        <v>10981.5</v>
      </c>
      <c r="F4031" s="1">
        <v>15.6897</v>
      </c>
      <c r="G4031" s="1"/>
      <c r="H4031" s="1">
        <f t="shared" si="124"/>
        <v>2.9191999999999999E-2</v>
      </c>
      <c r="I4031" s="1">
        <f t="shared" si="125"/>
        <v>69.991600000000005</v>
      </c>
    </row>
    <row r="4032" spans="1:9" x14ac:dyDescent="0.25">
      <c r="A4032" s="1">
        <v>0.16120599999999999</v>
      </c>
      <c r="B4032" s="1">
        <v>29.0488</v>
      </c>
      <c r="C4032" s="1">
        <v>70021.399999999994</v>
      </c>
      <c r="D4032" s="1">
        <v>4.1485599999999997E-2</v>
      </c>
      <c r="E4032" s="1">
        <v>10986.2</v>
      </c>
      <c r="F4032" s="1">
        <v>15.6898</v>
      </c>
      <c r="G4032" s="1"/>
      <c r="H4032" s="1">
        <f t="shared" si="124"/>
        <v>2.90488E-2</v>
      </c>
      <c r="I4032" s="1">
        <f t="shared" si="125"/>
        <v>70.0214</v>
      </c>
    </row>
    <row r="4033" spans="1:9" x14ac:dyDescent="0.25">
      <c r="A4033" s="1">
        <v>0.161245</v>
      </c>
      <c r="B4033" s="1">
        <v>28.957100000000001</v>
      </c>
      <c r="C4033" s="1">
        <v>70051.199999999997</v>
      </c>
      <c r="D4033" s="1">
        <v>4.1337100000000002E-2</v>
      </c>
      <c r="E4033" s="1">
        <v>10991.3</v>
      </c>
      <c r="F4033" s="1">
        <v>15.6904</v>
      </c>
      <c r="G4033" s="1"/>
      <c r="H4033" s="1">
        <f t="shared" si="124"/>
        <v>2.89571E-2</v>
      </c>
      <c r="I4033" s="1">
        <f t="shared" si="125"/>
        <v>70.051199999999994</v>
      </c>
    </row>
    <row r="4034" spans="1:9" x14ac:dyDescent="0.25">
      <c r="A4034" s="1">
        <v>0.16128300000000001</v>
      </c>
      <c r="B4034" s="1">
        <v>28.9284</v>
      </c>
      <c r="C4034" s="1">
        <v>70080.899999999994</v>
      </c>
      <c r="D4034" s="1">
        <v>4.1278599999999999E-2</v>
      </c>
      <c r="E4034" s="1">
        <v>10996.5</v>
      </c>
      <c r="F4034" s="1">
        <v>15.6912</v>
      </c>
      <c r="G4034" s="1"/>
      <c r="H4034" s="1">
        <f t="shared" si="124"/>
        <v>2.89284E-2</v>
      </c>
      <c r="I4034" s="1">
        <f t="shared" si="125"/>
        <v>70.0809</v>
      </c>
    </row>
    <row r="4035" spans="1:9" x14ac:dyDescent="0.25">
      <c r="A4035" s="1">
        <v>0.16132199999999999</v>
      </c>
      <c r="B4035" s="1">
        <v>28.958300000000001</v>
      </c>
      <c r="C4035" s="1">
        <v>70110.600000000006</v>
      </c>
      <c r="D4035" s="1">
        <v>4.1303800000000002E-2</v>
      </c>
      <c r="E4035" s="1">
        <v>11001.8</v>
      </c>
      <c r="F4035" s="1">
        <v>15.692</v>
      </c>
      <c r="G4035" s="1"/>
      <c r="H4035" s="1">
        <f t="shared" si="124"/>
        <v>2.8958300000000003E-2</v>
      </c>
      <c r="I4035" s="1">
        <f t="shared" si="125"/>
        <v>70.110600000000005</v>
      </c>
    </row>
    <row r="4036" spans="1:9" x14ac:dyDescent="0.25">
      <c r="A4036" s="1">
        <v>0.16136</v>
      </c>
      <c r="B4036" s="1">
        <v>29.006399999999999</v>
      </c>
      <c r="C4036" s="1">
        <v>70140.3</v>
      </c>
      <c r="D4036" s="1">
        <v>4.13549E-2</v>
      </c>
      <c r="E4036" s="1">
        <v>11006.8</v>
      </c>
      <c r="F4036" s="1">
        <v>15.692500000000001</v>
      </c>
      <c r="G4036" s="1"/>
      <c r="H4036" s="1">
        <f t="shared" ref="H4036:H4099" si="126">B4036/1000</f>
        <v>2.9006399999999998E-2</v>
      </c>
      <c r="I4036" s="1">
        <f t="shared" ref="I4036:I4099" si="127">C4036/1000</f>
        <v>70.140299999999996</v>
      </c>
    </row>
    <row r="4037" spans="1:9" x14ac:dyDescent="0.25">
      <c r="A4037" s="1">
        <v>0.161409</v>
      </c>
      <c r="B4037" s="1">
        <v>29.0701</v>
      </c>
      <c r="C4037" s="1">
        <v>70177.399999999994</v>
      </c>
      <c r="D4037" s="1">
        <v>4.1423700000000001E-2</v>
      </c>
      <c r="E4037" s="1">
        <v>11012.5</v>
      </c>
      <c r="F4037" s="1">
        <v>15.692299999999999</v>
      </c>
      <c r="G4037" s="1"/>
      <c r="H4037" s="1">
        <f t="shared" si="126"/>
        <v>2.9070100000000001E-2</v>
      </c>
      <c r="I4037" s="1">
        <f t="shared" si="127"/>
        <v>70.177399999999992</v>
      </c>
    </row>
    <row r="4038" spans="1:9" x14ac:dyDescent="0.25">
      <c r="A4038" s="1">
        <v>0.16144700000000001</v>
      </c>
      <c r="B4038" s="1">
        <v>29.1234</v>
      </c>
      <c r="C4038" s="1">
        <v>70206.7</v>
      </c>
      <c r="D4038" s="1">
        <v>4.1482400000000003E-2</v>
      </c>
      <c r="E4038" s="1">
        <v>11016.5</v>
      </c>
      <c r="F4038" s="1">
        <v>15.691599999999999</v>
      </c>
      <c r="G4038" s="1"/>
      <c r="H4038" s="1">
        <f t="shared" si="126"/>
        <v>2.9123400000000001E-2</v>
      </c>
      <c r="I4038" s="1">
        <f t="shared" si="127"/>
        <v>70.206699999999998</v>
      </c>
    </row>
    <row r="4039" spans="1:9" x14ac:dyDescent="0.25">
      <c r="A4039" s="1">
        <v>0.16148599999999999</v>
      </c>
      <c r="B4039" s="1">
        <v>29.1586</v>
      </c>
      <c r="C4039" s="1">
        <v>70235.7</v>
      </c>
      <c r="D4039" s="1">
        <v>4.1515299999999998E-2</v>
      </c>
      <c r="E4039" s="1">
        <v>11020.3</v>
      </c>
      <c r="F4039" s="1">
        <v>15.6905</v>
      </c>
      <c r="G4039" s="1"/>
      <c r="H4039" s="1">
        <f t="shared" si="126"/>
        <v>2.91586E-2</v>
      </c>
      <c r="I4039" s="1">
        <f t="shared" si="127"/>
        <v>70.235699999999994</v>
      </c>
    </row>
    <row r="4040" spans="1:9" x14ac:dyDescent="0.25">
      <c r="A4040" s="1">
        <v>0.161525</v>
      </c>
      <c r="B4040" s="1">
        <v>29.176200000000001</v>
      </c>
      <c r="C4040" s="1">
        <v>70264.399999999994</v>
      </c>
      <c r="D4040" s="1">
        <v>4.1523400000000002E-2</v>
      </c>
      <c r="E4040" s="1">
        <v>11024.1</v>
      </c>
      <c r="F4040" s="1">
        <v>15.689399999999999</v>
      </c>
      <c r="G4040" s="1"/>
      <c r="H4040" s="1">
        <f t="shared" si="126"/>
        <v>2.9176200000000003E-2</v>
      </c>
      <c r="I4040" s="1">
        <f t="shared" si="127"/>
        <v>70.264399999999995</v>
      </c>
    </row>
    <row r="4041" spans="1:9" x14ac:dyDescent="0.25">
      <c r="A4041" s="1">
        <v>0.16156300000000001</v>
      </c>
      <c r="B4041" s="1">
        <v>29.168299999999999</v>
      </c>
      <c r="C4041" s="1">
        <v>70293.2</v>
      </c>
      <c r="D4041" s="1">
        <v>4.1495200000000003E-2</v>
      </c>
      <c r="E4041" s="1">
        <v>11028.1</v>
      </c>
      <c r="F4041" s="1">
        <v>15.688700000000001</v>
      </c>
      <c r="G4041" s="1"/>
      <c r="H4041" s="1">
        <f t="shared" si="126"/>
        <v>2.9168299999999998E-2</v>
      </c>
      <c r="I4041" s="1">
        <f t="shared" si="127"/>
        <v>70.293199999999999</v>
      </c>
    </row>
    <row r="4042" spans="1:9" x14ac:dyDescent="0.25">
      <c r="A4042" s="1">
        <v>0.161602</v>
      </c>
      <c r="B4042" s="1">
        <v>29.125299999999999</v>
      </c>
      <c r="C4042" s="1">
        <v>70322.100000000006</v>
      </c>
      <c r="D4042" s="1">
        <v>4.1417099999999998E-2</v>
      </c>
      <c r="E4042" s="1">
        <v>11032.4</v>
      </c>
      <c r="F4042" s="1">
        <v>15.6884</v>
      </c>
      <c r="G4042" s="1"/>
      <c r="H4042" s="1">
        <f t="shared" si="126"/>
        <v>2.91253E-2</v>
      </c>
      <c r="I4042" s="1">
        <f t="shared" si="127"/>
        <v>70.322100000000006</v>
      </c>
    </row>
    <row r="4043" spans="1:9" x14ac:dyDescent="0.25">
      <c r="A4043" s="1">
        <v>0.16164000000000001</v>
      </c>
      <c r="B4043" s="1">
        <v>29.077300000000001</v>
      </c>
      <c r="C4043" s="1">
        <v>70351.100000000006</v>
      </c>
      <c r="D4043" s="1">
        <v>4.1331600000000003E-2</v>
      </c>
      <c r="E4043" s="1">
        <v>11037</v>
      </c>
      <c r="F4043" s="1">
        <v>15.688499999999999</v>
      </c>
      <c r="G4043" s="1"/>
      <c r="H4043" s="1">
        <f t="shared" si="126"/>
        <v>2.90773E-2</v>
      </c>
      <c r="I4043" s="1">
        <f t="shared" si="127"/>
        <v>70.351100000000002</v>
      </c>
    </row>
    <row r="4044" spans="1:9" x14ac:dyDescent="0.25">
      <c r="A4044" s="1">
        <v>0.161689</v>
      </c>
      <c r="B4044" s="1">
        <v>29.0412</v>
      </c>
      <c r="C4044" s="1">
        <v>70387.3</v>
      </c>
      <c r="D4044" s="1">
        <v>4.12591E-2</v>
      </c>
      <c r="E4044" s="1">
        <v>11043.1</v>
      </c>
      <c r="F4044" s="1">
        <v>15.689</v>
      </c>
      <c r="G4044" s="1"/>
      <c r="H4044" s="1">
        <f t="shared" si="126"/>
        <v>2.90412E-2</v>
      </c>
      <c r="I4044" s="1">
        <f t="shared" si="127"/>
        <v>70.387299999999996</v>
      </c>
    </row>
    <row r="4045" spans="1:9" x14ac:dyDescent="0.25">
      <c r="A4045" s="1">
        <v>0.16172700000000001</v>
      </c>
      <c r="B4045" s="1">
        <v>29.035299999999999</v>
      </c>
      <c r="C4045" s="1">
        <v>70416.399999999994</v>
      </c>
      <c r="D4045" s="1">
        <v>4.1233699999999998E-2</v>
      </c>
      <c r="E4045" s="1">
        <v>11047.9</v>
      </c>
      <c r="F4045" s="1">
        <v>15.689399999999999</v>
      </c>
      <c r="G4045" s="1"/>
      <c r="H4045" s="1">
        <f t="shared" si="126"/>
        <v>2.90353E-2</v>
      </c>
      <c r="I4045" s="1">
        <f t="shared" si="127"/>
        <v>70.416399999999996</v>
      </c>
    </row>
    <row r="4046" spans="1:9" x14ac:dyDescent="0.25">
      <c r="A4046" s="1">
        <v>0.16176599999999999</v>
      </c>
      <c r="B4046" s="1">
        <v>29.0731</v>
      </c>
      <c r="C4046" s="1">
        <v>70445.600000000006</v>
      </c>
      <c r="D4046" s="1">
        <v>4.12702E-2</v>
      </c>
      <c r="E4046" s="1">
        <v>11052.7</v>
      </c>
      <c r="F4046" s="1">
        <v>15.6898</v>
      </c>
      <c r="G4046" s="1"/>
      <c r="H4046" s="1">
        <f t="shared" si="126"/>
        <v>2.9073100000000001E-2</v>
      </c>
      <c r="I4046" s="1">
        <f t="shared" si="127"/>
        <v>70.445599999999999</v>
      </c>
    </row>
    <row r="4047" spans="1:9" x14ac:dyDescent="0.25">
      <c r="A4047" s="1">
        <v>0.161805</v>
      </c>
      <c r="B4047" s="1">
        <v>29.1602</v>
      </c>
      <c r="C4047" s="1">
        <v>70475.100000000006</v>
      </c>
      <c r="D4047" s="1">
        <v>4.1376599999999999E-2</v>
      </c>
      <c r="E4047" s="1">
        <v>11057.6</v>
      </c>
      <c r="F4047" s="1">
        <v>15.690099999999999</v>
      </c>
      <c r="G4047" s="1"/>
      <c r="H4047" s="1">
        <f t="shared" si="126"/>
        <v>2.9160200000000001E-2</v>
      </c>
      <c r="I4047" s="1">
        <f t="shared" si="127"/>
        <v>70.475100000000012</v>
      </c>
    </row>
    <row r="4048" spans="1:9" x14ac:dyDescent="0.25">
      <c r="A4048" s="1">
        <v>0.16184299999999999</v>
      </c>
      <c r="B4048" s="1">
        <v>29.259899999999998</v>
      </c>
      <c r="C4048" s="1">
        <v>70504.800000000003</v>
      </c>
      <c r="D4048" s="1">
        <v>4.1500700000000001E-2</v>
      </c>
      <c r="E4048" s="1">
        <v>11062.5</v>
      </c>
      <c r="F4048" s="1">
        <v>15.6904</v>
      </c>
      <c r="G4048" s="1"/>
      <c r="H4048" s="1">
        <f t="shared" si="126"/>
        <v>2.9259899999999998E-2</v>
      </c>
      <c r="I4048" s="1">
        <f t="shared" si="127"/>
        <v>70.504800000000003</v>
      </c>
    </row>
    <row r="4049" spans="1:9" x14ac:dyDescent="0.25">
      <c r="A4049" s="1">
        <v>0.161882</v>
      </c>
      <c r="B4049" s="1">
        <v>29.3005</v>
      </c>
      <c r="C4049" s="1">
        <v>70534.7</v>
      </c>
      <c r="D4049" s="1">
        <v>4.1540500000000001E-2</v>
      </c>
      <c r="E4049" s="1">
        <v>11067.6</v>
      </c>
      <c r="F4049" s="1">
        <v>15.691000000000001</v>
      </c>
      <c r="G4049" s="1"/>
      <c r="H4049" s="1">
        <f t="shared" si="126"/>
        <v>2.93005E-2</v>
      </c>
      <c r="I4049" s="1">
        <f t="shared" si="127"/>
        <v>70.534700000000001</v>
      </c>
    </row>
    <row r="4050" spans="1:9" x14ac:dyDescent="0.25">
      <c r="A4050" s="1">
        <v>0.16192100000000001</v>
      </c>
      <c r="B4050" s="1">
        <v>29.223199999999999</v>
      </c>
      <c r="C4050" s="1">
        <v>70564.800000000003</v>
      </c>
      <c r="D4050" s="1">
        <v>4.14133E-2</v>
      </c>
      <c r="E4050" s="1">
        <v>11072.8</v>
      </c>
      <c r="F4050" s="1">
        <v>15.691700000000001</v>
      </c>
      <c r="G4050" s="1"/>
      <c r="H4050" s="1">
        <f t="shared" si="126"/>
        <v>2.9223199999999998E-2</v>
      </c>
      <c r="I4050" s="1">
        <f t="shared" si="127"/>
        <v>70.564800000000005</v>
      </c>
    </row>
    <row r="4051" spans="1:9" x14ac:dyDescent="0.25">
      <c r="A4051" s="1">
        <v>0.161969</v>
      </c>
      <c r="B4051" s="1">
        <v>28.984500000000001</v>
      </c>
      <c r="C4051" s="1">
        <v>70603.100000000006</v>
      </c>
      <c r="D4051" s="1">
        <v>4.10528E-2</v>
      </c>
      <c r="E4051" s="1">
        <v>11079.7</v>
      </c>
      <c r="F4051" s="1">
        <v>15.6929</v>
      </c>
      <c r="G4051" s="1"/>
      <c r="H4051" s="1">
        <f t="shared" si="126"/>
        <v>2.89845E-2</v>
      </c>
      <c r="I4051" s="1">
        <f t="shared" si="127"/>
        <v>70.603100000000012</v>
      </c>
    </row>
    <row r="4052" spans="1:9" x14ac:dyDescent="0.25">
      <c r="A4052" s="1">
        <v>0.16200700000000001</v>
      </c>
      <c r="B4052" s="1">
        <v>28.7882</v>
      </c>
      <c r="C4052" s="1">
        <v>70633.7</v>
      </c>
      <c r="D4052" s="1">
        <v>4.0757000000000002E-2</v>
      </c>
      <c r="E4052" s="1">
        <v>11085.1</v>
      </c>
      <c r="F4052" s="1">
        <v>15.6938</v>
      </c>
      <c r="G4052" s="1"/>
      <c r="H4052" s="1">
        <f t="shared" si="126"/>
        <v>2.87882E-2</v>
      </c>
      <c r="I4052" s="1">
        <f t="shared" si="127"/>
        <v>70.63369999999999</v>
      </c>
    </row>
    <row r="4053" spans="1:9" x14ac:dyDescent="0.25">
      <c r="A4053" s="1">
        <v>0.162046</v>
      </c>
      <c r="B4053" s="1">
        <v>28.7257</v>
      </c>
      <c r="C4053" s="1">
        <v>70663.8</v>
      </c>
      <c r="D4053" s="1">
        <v>4.0651199999999998E-2</v>
      </c>
      <c r="E4053" s="1">
        <v>11090.3</v>
      </c>
      <c r="F4053" s="1">
        <v>15.6944</v>
      </c>
      <c r="G4053" s="1"/>
      <c r="H4053" s="1">
        <f t="shared" si="126"/>
        <v>2.87257E-2</v>
      </c>
      <c r="I4053" s="1">
        <f t="shared" si="127"/>
        <v>70.663800000000009</v>
      </c>
    </row>
    <row r="4054" spans="1:9" x14ac:dyDescent="0.25">
      <c r="A4054" s="1">
        <v>0.16208500000000001</v>
      </c>
      <c r="B4054" s="1">
        <v>28.858899999999998</v>
      </c>
      <c r="C4054" s="1">
        <v>70693.100000000006</v>
      </c>
      <c r="D4054" s="1">
        <v>4.0822799999999999E-2</v>
      </c>
      <c r="E4054" s="1">
        <v>11095</v>
      </c>
      <c r="F4054" s="1">
        <v>15.694599999999999</v>
      </c>
      <c r="G4054" s="1"/>
      <c r="H4054" s="1">
        <f t="shared" si="126"/>
        <v>2.88589E-2</v>
      </c>
      <c r="I4054" s="1">
        <f t="shared" si="127"/>
        <v>70.693100000000001</v>
      </c>
    </row>
    <row r="4055" spans="1:9" x14ac:dyDescent="0.25">
      <c r="A4055" s="1">
        <v>0.16212299999999999</v>
      </c>
      <c r="B4055" s="1">
        <v>29.104500000000002</v>
      </c>
      <c r="C4055" s="1">
        <v>70721.8</v>
      </c>
      <c r="D4055" s="1">
        <v>4.1153500000000003E-2</v>
      </c>
      <c r="E4055" s="1">
        <v>11099.3</v>
      </c>
      <c r="F4055" s="1">
        <v>15.6943</v>
      </c>
      <c r="G4055" s="1"/>
      <c r="H4055" s="1">
        <f t="shared" si="126"/>
        <v>2.9104500000000002E-2</v>
      </c>
      <c r="I4055" s="1">
        <f t="shared" si="127"/>
        <v>70.721800000000002</v>
      </c>
    </row>
    <row r="4056" spans="1:9" x14ac:dyDescent="0.25">
      <c r="A4056" s="1">
        <v>0.162162</v>
      </c>
      <c r="B4056" s="1">
        <v>29.329699999999999</v>
      </c>
      <c r="C4056" s="1">
        <v>70750.100000000006</v>
      </c>
      <c r="D4056" s="1">
        <v>4.1455400000000003E-2</v>
      </c>
      <c r="E4056" s="1">
        <v>11103.3</v>
      </c>
      <c r="F4056" s="1">
        <v>15.6936</v>
      </c>
      <c r="G4056" s="1"/>
      <c r="H4056" s="1">
        <f t="shared" si="126"/>
        <v>2.93297E-2</v>
      </c>
      <c r="I4056" s="1">
        <f t="shared" si="127"/>
        <v>70.750100000000003</v>
      </c>
    </row>
    <row r="4057" spans="1:9" x14ac:dyDescent="0.25">
      <c r="A4057" s="1">
        <v>0.16220100000000001</v>
      </c>
      <c r="B4057" s="1">
        <v>29.439</v>
      </c>
      <c r="C4057" s="1">
        <v>70778.2</v>
      </c>
      <c r="D4057" s="1">
        <v>4.15933E-2</v>
      </c>
      <c r="E4057" s="1">
        <v>11106.9</v>
      </c>
      <c r="F4057" s="1">
        <v>15.692600000000001</v>
      </c>
      <c r="G4057" s="1"/>
      <c r="H4057" s="1">
        <f t="shared" si="126"/>
        <v>2.9439E-2</v>
      </c>
      <c r="I4057" s="1">
        <f t="shared" si="127"/>
        <v>70.778199999999998</v>
      </c>
    </row>
    <row r="4058" spans="1:9" x14ac:dyDescent="0.25">
      <c r="A4058" s="1">
        <v>0.162249</v>
      </c>
      <c r="B4058" s="1">
        <v>29.343499999999999</v>
      </c>
      <c r="C4058" s="1">
        <v>70813.5</v>
      </c>
      <c r="D4058" s="1">
        <v>4.1437700000000001E-2</v>
      </c>
      <c r="E4058" s="1">
        <v>11111.2</v>
      </c>
      <c r="F4058" s="1">
        <v>15.690799999999999</v>
      </c>
      <c r="G4058" s="1"/>
      <c r="H4058" s="1">
        <f t="shared" si="126"/>
        <v>2.9343499999999998E-2</v>
      </c>
      <c r="I4058" s="1">
        <f t="shared" si="127"/>
        <v>70.813500000000005</v>
      </c>
    </row>
    <row r="4059" spans="1:9" x14ac:dyDescent="0.25">
      <c r="A4059" s="1">
        <v>0.16228699999999999</v>
      </c>
      <c r="B4059" s="1">
        <v>29.1004</v>
      </c>
      <c r="C4059" s="1">
        <v>70842.399999999994</v>
      </c>
      <c r="D4059" s="1">
        <v>4.1077599999999999E-2</v>
      </c>
      <c r="E4059" s="1">
        <v>11114.6</v>
      </c>
      <c r="F4059" s="1">
        <v>15.6892</v>
      </c>
      <c r="G4059" s="1"/>
      <c r="H4059" s="1">
        <f t="shared" si="126"/>
        <v>2.9100400000000002E-2</v>
      </c>
      <c r="I4059" s="1">
        <f t="shared" si="127"/>
        <v>70.842399999999998</v>
      </c>
    </row>
    <row r="4060" spans="1:9" x14ac:dyDescent="0.25">
      <c r="A4060" s="1">
        <v>0.162326</v>
      </c>
      <c r="B4060" s="1">
        <v>28.8264</v>
      </c>
      <c r="C4060" s="1">
        <v>70872</v>
      </c>
      <c r="D4060" s="1">
        <v>4.0673800000000003E-2</v>
      </c>
      <c r="E4060" s="1">
        <v>11118</v>
      </c>
      <c r="F4060" s="1">
        <v>15.6875</v>
      </c>
      <c r="G4060" s="1"/>
      <c r="H4060" s="1">
        <f t="shared" si="126"/>
        <v>2.8826399999999999E-2</v>
      </c>
      <c r="I4060" s="1">
        <f t="shared" si="127"/>
        <v>70.872</v>
      </c>
    </row>
    <row r="4061" spans="1:9" x14ac:dyDescent="0.25">
      <c r="A4061" s="1">
        <v>0.16236500000000001</v>
      </c>
      <c r="B4061" s="1">
        <v>28.653199999999998</v>
      </c>
      <c r="C4061" s="1">
        <v>70901.5</v>
      </c>
      <c r="D4061" s="1">
        <v>4.0412700000000003E-2</v>
      </c>
      <c r="E4061" s="1">
        <v>11121.6</v>
      </c>
      <c r="F4061" s="1">
        <v>15.6859</v>
      </c>
      <c r="G4061" s="1"/>
      <c r="H4061" s="1">
        <f t="shared" si="126"/>
        <v>2.8653199999999997E-2</v>
      </c>
      <c r="I4061" s="1">
        <f t="shared" si="127"/>
        <v>70.901499999999999</v>
      </c>
    </row>
    <row r="4062" spans="1:9" x14ac:dyDescent="0.25">
      <c r="A4062" s="1">
        <v>0.16240299999999999</v>
      </c>
      <c r="B4062" s="1">
        <v>28.633800000000001</v>
      </c>
      <c r="C4062" s="1">
        <v>70931</v>
      </c>
      <c r="D4062" s="1">
        <v>4.0368500000000002E-2</v>
      </c>
      <c r="E4062" s="1">
        <v>11125.3</v>
      </c>
      <c r="F4062" s="1">
        <v>15.684799999999999</v>
      </c>
      <c r="G4062" s="1"/>
      <c r="H4062" s="1">
        <f t="shared" si="126"/>
        <v>2.8633800000000001E-2</v>
      </c>
      <c r="I4062" s="1">
        <f t="shared" si="127"/>
        <v>70.930999999999997</v>
      </c>
    </row>
    <row r="4063" spans="1:9" x14ac:dyDescent="0.25">
      <c r="A4063" s="1">
        <v>0.162442</v>
      </c>
      <c r="B4063" s="1">
        <v>28.7363</v>
      </c>
      <c r="C4063" s="1">
        <v>70960.3</v>
      </c>
      <c r="D4063" s="1">
        <v>4.0496299999999999E-2</v>
      </c>
      <c r="E4063" s="1">
        <v>11129.5</v>
      </c>
      <c r="F4063" s="1">
        <v>15.684200000000001</v>
      </c>
      <c r="G4063" s="1"/>
      <c r="H4063" s="1">
        <f t="shared" si="126"/>
        <v>2.8736299999999999E-2</v>
      </c>
      <c r="I4063" s="1">
        <f t="shared" si="127"/>
        <v>70.960300000000004</v>
      </c>
    </row>
    <row r="4064" spans="1:9" x14ac:dyDescent="0.25">
      <c r="A4064" s="1">
        <v>0.16248099999999999</v>
      </c>
      <c r="B4064" s="1">
        <v>28.9011</v>
      </c>
      <c r="C4064" s="1">
        <v>70989.899999999994</v>
      </c>
      <c r="D4064" s="1">
        <v>4.0711499999999998E-2</v>
      </c>
      <c r="E4064" s="1">
        <v>11134.2</v>
      </c>
      <c r="F4064" s="1">
        <v>15.6843</v>
      </c>
      <c r="G4064" s="1"/>
      <c r="H4064" s="1">
        <f t="shared" si="126"/>
        <v>2.8901099999999999E-2</v>
      </c>
      <c r="I4064" s="1">
        <f t="shared" si="127"/>
        <v>70.989899999999992</v>
      </c>
    </row>
    <row r="4065" spans="1:9" x14ac:dyDescent="0.25">
      <c r="A4065" s="1">
        <v>0.16252900000000001</v>
      </c>
      <c r="B4065" s="1">
        <v>29.115200000000002</v>
      </c>
      <c r="C4065" s="1">
        <v>71026.7</v>
      </c>
      <c r="D4065" s="1">
        <v>4.0992000000000001E-2</v>
      </c>
      <c r="E4065" s="1">
        <v>11140.8</v>
      </c>
      <c r="F4065" s="1">
        <v>15.6854</v>
      </c>
      <c r="G4065" s="1"/>
      <c r="H4065" s="1">
        <f t="shared" si="126"/>
        <v>2.9115200000000001E-2</v>
      </c>
      <c r="I4065" s="1">
        <f t="shared" si="127"/>
        <v>71.026699999999991</v>
      </c>
    </row>
    <row r="4066" spans="1:9" x14ac:dyDescent="0.25">
      <c r="A4066" s="1">
        <v>0.16256699999999999</v>
      </c>
      <c r="B4066" s="1">
        <v>29.2392</v>
      </c>
      <c r="C4066" s="1">
        <v>71056.600000000006</v>
      </c>
      <c r="D4066" s="1">
        <v>4.1149199999999997E-2</v>
      </c>
      <c r="E4066" s="1">
        <v>11146.5</v>
      </c>
      <c r="F4066" s="1">
        <v>15.6867</v>
      </c>
      <c r="G4066" s="1"/>
      <c r="H4066" s="1">
        <f t="shared" si="126"/>
        <v>2.92392E-2</v>
      </c>
      <c r="I4066" s="1">
        <f t="shared" si="127"/>
        <v>71.056600000000003</v>
      </c>
    </row>
    <row r="4067" spans="1:9" x14ac:dyDescent="0.25">
      <c r="A4067" s="1">
        <v>0.162606</v>
      </c>
      <c r="B4067" s="1">
        <v>29.284600000000001</v>
      </c>
      <c r="C4067" s="1">
        <v>71086.600000000006</v>
      </c>
      <c r="D4067" s="1">
        <v>4.1195700000000002E-2</v>
      </c>
      <c r="E4067" s="1">
        <v>11152.2</v>
      </c>
      <c r="F4067" s="1">
        <v>15.6882</v>
      </c>
      <c r="G4067" s="1"/>
      <c r="H4067" s="1">
        <f t="shared" si="126"/>
        <v>2.9284600000000001E-2</v>
      </c>
      <c r="I4067" s="1">
        <f t="shared" si="127"/>
        <v>71.086600000000004</v>
      </c>
    </row>
    <row r="4068" spans="1:9" x14ac:dyDescent="0.25">
      <c r="A4068" s="1">
        <v>0.16264500000000001</v>
      </c>
      <c r="B4068" s="1">
        <v>29.258500000000002</v>
      </c>
      <c r="C4068" s="1">
        <v>71116.5</v>
      </c>
      <c r="D4068" s="1">
        <v>4.11416E-2</v>
      </c>
      <c r="E4068" s="1">
        <v>11157.8</v>
      </c>
      <c r="F4068" s="1">
        <v>15.689500000000001</v>
      </c>
      <c r="G4068" s="1"/>
      <c r="H4068" s="1">
        <f t="shared" si="126"/>
        <v>2.92585E-2</v>
      </c>
      <c r="I4068" s="1">
        <f t="shared" si="127"/>
        <v>71.116500000000002</v>
      </c>
    </row>
    <row r="4069" spans="1:9" x14ac:dyDescent="0.25">
      <c r="A4069" s="1">
        <v>0.16268299999999999</v>
      </c>
      <c r="B4069" s="1">
        <v>29.210699999999999</v>
      </c>
      <c r="C4069" s="1">
        <v>71146.3</v>
      </c>
      <c r="D4069" s="1">
        <v>4.1057200000000002E-2</v>
      </c>
      <c r="E4069" s="1">
        <v>11163.2</v>
      </c>
      <c r="F4069" s="1">
        <v>15.6904</v>
      </c>
      <c r="G4069" s="1"/>
      <c r="H4069" s="1">
        <f t="shared" si="126"/>
        <v>2.9210699999999999E-2</v>
      </c>
      <c r="I4069" s="1">
        <f t="shared" si="127"/>
        <v>71.146299999999997</v>
      </c>
    </row>
    <row r="4070" spans="1:9" x14ac:dyDescent="0.25">
      <c r="A4070" s="1">
        <v>0.16272200000000001</v>
      </c>
      <c r="B4070" s="1">
        <v>29.1876</v>
      </c>
      <c r="C4070" s="1">
        <v>71175.8</v>
      </c>
      <c r="D4070" s="1">
        <v>4.1007700000000001E-2</v>
      </c>
      <c r="E4070" s="1">
        <v>11168.2</v>
      </c>
      <c r="F4070" s="1">
        <v>15.690899999999999</v>
      </c>
      <c r="G4070" s="1"/>
      <c r="H4070" s="1">
        <f t="shared" si="126"/>
        <v>2.9187600000000001E-2</v>
      </c>
      <c r="I4070" s="1">
        <f t="shared" si="127"/>
        <v>71.17580000000001</v>
      </c>
    </row>
    <row r="4071" spans="1:9" x14ac:dyDescent="0.25">
      <c r="A4071" s="1">
        <v>0.16276099999999999</v>
      </c>
      <c r="B4071" s="1">
        <v>29.191600000000001</v>
      </c>
      <c r="C4071" s="1">
        <v>71205.2</v>
      </c>
      <c r="D4071" s="1">
        <v>4.0996400000000002E-2</v>
      </c>
      <c r="E4071" s="1">
        <v>11172.9</v>
      </c>
      <c r="F4071" s="1">
        <v>15.6911</v>
      </c>
      <c r="G4071" s="1"/>
      <c r="H4071" s="1">
        <f t="shared" si="126"/>
        <v>2.9191600000000002E-2</v>
      </c>
      <c r="I4071" s="1">
        <f t="shared" si="127"/>
        <v>71.205199999999991</v>
      </c>
    </row>
    <row r="4072" spans="1:9" x14ac:dyDescent="0.25">
      <c r="A4072" s="1">
        <v>0.16280900000000001</v>
      </c>
      <c r="B4072" s="1">
        <v>29.144100000000002</v>
      </c>
      <c r="C4072" s="1">
        <v>71241.600000000006</v>
      </c>
      <c r="D4072" s="1">
        <v>4.0908800000000002E-2</v>
      </c>
      <c r="E4072" s="1">
        <v>11178.7</v>
      </c>
      <c r="F4072" s="1">
        <v>15.6912</v>
      </c>
      <c r="G4072" s="1"/>
      <c r="H4072" s="1">
        <f t="shared" si="126"/>
        <v>2.9144100000000003E-2</v>
      </c>
      <c r="I4072" s="1">
        <f t="shared" si="127"/>
        <v>71.241600000000005</v>
      </c>
    </row>
    <row r="4073" spans="1:9" x14ac:dyDescent="0.25">
      <c r="A4073" s="1">
        <v>0.16284699999999999</v>
      </c>
      <c r="B4073" s="1">
        <v>29.019400000000001</v>
      </c>
      <c r="C4073" s="1">
        <v>71270.8</v>
      </c>
      <c r="D4073" s="1">
        <v>4.0717099999999999E-2</v>
      </c>
      <c r="E4073" s="1">
        <v>11183.3</v>
      </c>
      <c r="F4073" s="1">
        <v>15.6913</v>
      </c>
      <c r="G4073" s="1"/>
      <c r="H4073" s="1">
        <f t="shared" si="126"/>
        <v>2.9019400000000001E-2</v>
      </c>
      <c r="I4073" s="1">
        <f t="shared" si="127"/>
        <v>71.270800000000008</v>
      </c>
    </row>
    <row r="4074" spans="1:9" x14ac:dyDescent="0.25">
      <c r="A4074" s="1">
        <v>0.162886</v>
      </c>
      <c r="B4074" s="1">
        <v>28.854800000000001</v>
      </c>
      <c r="C4074" s="1">
        <v>71300.5</v>
      </c>
      <c r="D4074" s="1">
        <v>4.0469400000000003E-2</v>
      </c>
      <c r="E4074" s="1">
        <v>11188.1</v>
      </c>
      <c r="F4074" s="1">
        <v>15.6915</v>
      </c>
      <c r="G4074" s="1"/>
      <c r="H4074" s="1">
        <f t="shared" si="126"/>
        <v>2.88548E-2</v>
      </c>
      <c r="I4074" s="1">
        <f t="shared" si="127"/>
        <v>71.3005</v>
      </c>
    </row>
    <row r="4075" spans="1:9" x14ac:dyDescent="0.25">
      <c r="A4075" s="1">
        <v>0.16292499999999999</v>
      </c>
      <c r="B4075" s="1">
        <v>28.738600000000002</v>
      </c>
      <c r="C4075" s="1">
        <v>71330.2</v>
      </c>
      <c r="D4075" s="1">
        <v>4.0289499999999999E-2</v>
      </c>
      <c r="E4075" s="1">
        <v>11192.8</v>
      </c>
      <c r="F4075" s="1">
        <v>15.691599999999999</v>
      </c>
      <c r="G4075" s="1"/>
      <c r="H4075" s="1">
        <f t="shared" si="126"/>
        <v>2.8738600000000003E-2</v>
      </c>
      <c r="I4075" s="1">
        <f t="shared" si="127"/>
        <v>71.330199999999991</v>
      </c>
    </row>
    <row r="4076" spans="1:9" x14ac:dyDescent="0.25">
      <c r="A4076" s="1">
        <v>0.162963</v>
      </c>
      <c r="B4076" s="1">
        <v>28.717600000000001</v>
      </c>
      <c r="C4076" s="1">
        <v>71359.7</v>
      </c>
      <c r="D4076" s="1">
        <v>4.0243500000000001E-2</v>
      </c>
      <c r="E4076" s="1">
        <v>11197.5</v>
      </c>
      <c r="F4076" s="1">
        <v>15.691599999999999</v>
      </c>
      <c r="G4076" s="1"/>
      <c r="H4076" s="1">
        <f t="shared" si="126"/>
        <v>2.8717599999999999E-2</v>
      </c>
      <c r="I4076" s="1">
        <f t="shared" si="127"/>
        <v>71.359700000000004</v>
      </c>
    </row>
    <row r="4077" spans="1:9" x14ac:dyDescent="0.25">
      <c r="A4077" s="1">
        <v>0.16300200000000001</v>
      </c>
      <c r="B4077" s="1">
        <v>28.784600000000001</v>
      </c>
      <c r="C4077" s="1">
        <v>71389</v>
      </c>
      <c r="D4077" s="1">
        <v>4.0320799999999997E-2</v>
      </c>
      <c r="E4077" s="1">
        <v>11202.1</v>
      </c>
      <c r="F4077" s="1">
        <v>15.691599999999999</v>
      </c>
      <c r="G4077" s="1"/>
      <c r="H4077" s="1">
        <f t="shared" si="126"/>
        <v>2.87846E-2</v>
      </c>
      <c r="I4077" s="1">
        <f t="shared" si="127"/>
        <v>71.388999999999996</v>
      </c>
    </row>
    <row r="4078" spans="1:9" x14ac:dyDescent="0.25">
      <c r="A4078" s="1">
        <v>0.16304099999999999</v>
      </c>
      <c r="B4078" s="1">
        <v>28.910299999999999</v>
      </c>
      <c r="C4078" s="1">
        <v>71418.399999999994</v>
      </c>
      <c r="D4078" s="1">
        <v>4.0480200000000001E-2</v>
      </c>
      <c r="E4078" s="1">
        <v>11206.5</v>
      </c>
      <c r="F4078" s="1">
        <v>15.6913</v>
      </c>
      <c r="G4078" s="1"/>
      <c r="H4078" s="1">
        <f t="shared" si="126"/>
        <v>2.89103E-2</v>
      </c>
      <c r="I4078" s="1">
        <f t="shared" si="127"/>
        <v>71.418399999999991</v>
      </c>
    </row>
    <row r="4079" spans="1:9" x14ac:dyDescent="0.25">
      <c r="A4079" s="1">
        <v>0.16308900000000001</v>
      </c>
      <c r="B4079" s="1">
        <v>29.095099999999999</v>
      </c>
      <c r="C4079" s="1">
        <v>71455</v>
      </c>
      <c r="D4079" s="1">
        <v>4.0717999999999997E-2</v>
      </c>
      <c r="E4079" s="1">
        <v>11211.9</v>
      </c>
      <c r="F4079" s="1">
        <v>15.690899999999999</v>
      </c>
      <c r="G4079" s="1"/>
      <c r="H4079" s="1">
        <f t="shared" si="126"/>
        <v>2.9095099999999999E-2</v>
      </c>
      <c r="I4079" s="1">
        <f t="shared" si="127"/>
        <v>71.454999999999998</v>
      </c>
    </row>
    <row r="4080" spans="1:9" x14ac:dyDescent="0.25">
      <c r="A4080" s="1">
        <v>0.16312699999999999</v>
      </c>
      <c r="B4080" s="1">
        <v>29.2075</v>
      </c>
      <c r="C4080" s="1">
        <v>71484.2</v>
      </c>
      <c r="D4080" s="1">
        <v>4.0858699999999998E-2</v>
      </c>
      <c r="E4080" s="1">
        <v>11216.3</v>
      </c>
      <c r="F4080" s="1">
        <v>15.6906</v>
      </c>
      <c r="G4080" s="1"/>
      <c r="H4080" s="1">
        <f t="shared" si="126"/>
        <v>2.9207500000000001E-2</v>
      </c>
      <c r="I4080" s="1">
        <f t="shared" si="127"/>
        <v>71.484200000000001</v>
      </c>
    </row>
    <row r="4081" spans="1:9" x14ac:dyDescent="0.25">
      <c r="A4081" s="1">
        <v>0.16316600000000001</v>
      </c>
      <c r="B4081" s="1">
        <v>29.276900000000001</v>
      </c>
      <c r="C4081" s="1">
        <v>71513.600000000006</v>
      </c>
      <c r="D4081" s="1">
        <v>4.09389E-2</v>
      </c>
      <c r="E4081" s="1">
        <v>11220.7</v>
      </c>
      <c r="F4081" s="1">
        <v>15.690300000000001</v>
      </c>
      <c r="G4081" s="1"/>
      <c r="H4081" s="1">
        <f t="shared" si="126"/>
        <v>2.9276900000000002E-2</v>
      </c>
      <c r="I4081" s="1">
        <f t="shared" si="127"/>
        <v>71.513600000000011</v>
      </c>
    </row>
    <row r="4082" spans="1:9" x14ac:dyDescent="0.25">
      <c r="A4082" s="1">
        <v>0.16320499999999999</v>
      </c>
      <c r="B4082" s="1">
        <v>29.310700000000001</v>
      </c>
      <c r="C4082" s="1">
        <v>71543.100000000006</v>
      </c>
      <c r="D4082" s="1">
        <v>4.0969199999999997E-2</v>
      </c>
      <c r="E4082" s="1">
        <v>11225.3</v>
      </c>
      <c r="F4082" s="1">
        <v>15.690300000000001</v>
      </c>
      <c r="G4082" s="1"/>
      <c r="H4082" s="1">
        <f t="shared" si="126"/>
        <v>2.9310700000000002E-2</v>
      </c>
      <c r="I4082" s="1">
        <f t="shared" si="127"/>
        <v>71.54310000000001</v>
      </c>
    </row>
    <row r="4083" spans="1:9" x14ac:dyDescent="0.25">
      <c r="A4083" s="1">
        <v>0.163243</v>
      </c>
      <c r="B4083" s="1">
        <v>29.301100000000002</v>
      </c>
      <c r="C4083" s="1">
        <v>71572.899999999994</v>
      </c>
      <c r="D4083" s="1">
        <v>4.0938799999999997E-2</v>
      </c>
      <c r="E4083" s="1">
        <v>11229.9</v>
      </c>
      <c r="F4083" s="1">
        <v>15.690099999999999</v>
      </c>
      <c r="G4083" s="1"/>
      <c r="H4083" s="1">
        <f t="shared" si="126"/>
        <v>2.93011E-2</v>
      </c>
      <c r="I4083" s="1">
        <f t="shared" si="127"/>
        <v>71.57289999999999</v>
      </c>
    </row>
    <row r="4084" spans="1:9" x14ac:dyDescent="0.25">
      <c r="A4084" s="1">
        <v>0.16328200000000001</v>
      </c>
      <c r="B4084" s="1">
        <v>29.215299999999999</v>
      </c>
      <c r="C4084" s="1">
        <v>71602.5</v>
      </c>
      <c r="D4084" s="1">
        <v>4.0801999999999998E-2</v>
      </c>
      <c r="E4084" s="1">
        <v>11234.4</v>
      </c>
      <c r="F4084" s="1">
        <v>15.69</v>
      </c>
      <c r="G4084" s="1"/>
      <c r="H4084" s="1">
        <f t="shared" si="126"/>
        <v>2.92153E-2</v>
      </c>
      <c r="I4084" s="1">
        <f t="shared" si="127"/>
        <v>71.602500000000006</v>
      </c>
    </row>
    <row r="4085" spans="1:9" x14ac:dyDescent="0.25">
      <c r="A4085" s="1">
        <v>0.16332099999999999</v>
      </c>
      <c r="B4085" s="1">
        <v>29.03</v>
      </c>
      <c r="C4085" s="1">
        <v>71632.3</v>
      </c>
      <c r="D4085" s="1">
        <v>4.0526399999999997E-2</v>
      </c>
      <c r="E4085" s="1">
        <v>11238.9</v>
      </c>
      <c r="F4085" s="1">
        <v>15.6897</v>
      </c>
      <c r="G4085" s="1"/>
      <c r="H4085" s="1">
        <f t="shared" si="126"/>
        <v>2.903E-2</v>
      </c>
      <c r="I4085" s="1">
        <f t="shared" si="127"/>
        <v>71.632300000000001</v>
      </c>
    </row>
    <row r="4086" spans="1:9" x14ac:dyDescent="0.25">
      <c r="A4086" s="1">
        <v>0.16336899999999999</v>
      </c>
      <c r="B4086" s="1">
        <v>28.731100000000001</v>
      </c>
      <c r="C4086" s="1">
        <v>71669.100000000006</v>
      </c>
      <c r="D4086" s="1">
        <v>4.0088600000000002E-2</v>
      </c>
      <c r="E4086" s="1">
        <v>11244.1</v>
      </c>
      <c r="F4086" s="1">
        <v>15.689</v>
      </c>
      <c r="G4086" s="1"/>
      <c r="H4086" s="1">
        <f t="shared" si="126"/>
        <v>2.8731100000000002E-2</v>
      </c>
      <c r="I4086" s="1">
        <f t="shared" si="127"/>
        <v>71.6691</v>
      </c>
    </row>
    <row r="4087" spans="1:9" x14ac:dyDescent="0.25">
      <c r="A4087" s="1">
        <v>0.163408</v>
      </c>
      <c r="B4087" s="1">
        <v>28.551300000000001</v>
      </c>
      <c r="C4087" s="1">
        <v>71698.5</v>
      </c>
      <c r="D4087" s="1">
        <v>3.9821299999999997E-2</v>
      </c>
      <c r="E4087" s="1">
        <v>11248.2</v>
      </c>
      <c r="F4087" s="1">
        <v>15.6882</v>
      </c>
      <c r="G4087" s="1"/>
      <c r="H4087" s="1">
        <f t="shared" si="126"/>
        <v>2.8551300000000002E-2</v>
      </c>
      <c r="I4087" s="1">
        <f t="shared" si="127"/>
        <v>71.698499999999996</v>
      </c>
    </row>
    <row r="4088" spans="1:9" x14ac:dyDescent="0.25">
      <c r="A4088" s="1">
        <v>0.16344600000000001</v>
      </c>
      <c r="B4088" s="1">
        <v>28.487100000000002</v>
      </c>
      <c r="C4088" s="1">
        <v>71727.3</v>
      </c>
      <c r="D4088" s="1">
        <v>3.9715800000000002E-2</v>
      </c>
      <c r="E4088" s="1">
        <v>11252.3</v>
      </c>
      <c r="F4088" s="1">
        <v>15.6876</v>
      </c>
      <c r="G4088" s="1"/>
      <c r="H4088" s="1">
        <f t="shared" si="126"/>
        <v>2.8487100000000001E-2</v>
      </c>
      <c r="I4088" s="1">
        <f t="shared" si="127"/>
        <v>71.7273</v>
      </c>
    </row>
    <row r="4089" spans="1:9" x14ac:dyDescent="0.25">
      <c r="A4089" s="1">
        <v>0.16348499999999999</v>
      </c>
      <c r="B4089" s="1">
        <v>28.587399999999999</v>
      </c>
      <c r="C4089" s="1">
        <v>71756.600000000006</v>
      </c>
      <c r="D4089" s="1">
        <v>3.98395E-2</v>
      </c>
      <c r="E4089" s="1">
        <v>11256.7</v>
      </c>
      <c r="F4089" s="1">
        <v>15.6874</v>
      </c>
      <c r="G4089" s="1"/>
      <c r="H4089" s="1">
        <f t="shared" si="126"/>
        <v>2.8587399999999999E-2</v>
      </c>
      <c r="I4089" s="1">
        <f t="shared" si="127"/>
        <v>71.756600000000006</v>
      </c>
    </row>
    <row r="4090" spans="1:9" x14ac:dyDescent="0.25">
      <c r="A4090" s="1">
        <v>0.163523</v>
      </c>
      <c r="B4090" s="1">
        <v>28.822500000000002</v>
      </c>
      <c r="C4090" s="1">
        <v>71785.2</v>
      </c>
      <c r="D4090" s="1">
        <v>4.0150999999999999E-2</v>
      </c>
      <c r="E4090" s="1">
        <v>11261.4</v>
      </c>
      <c r="F4090" s="1">
        <v>15.6876</v>
      </c>
      <c r="G4090" s="1"/>
      <c r="H4090" s="1">
        <f t="shared" si="126"/>
        <v>2.8822500000000001E-2</v>
      </c>
      <c r="I4090" s="1">
        <f t="shared" si="127"/>
        <v>71.785200000000003</v>
      </c>
    </row>
    <row r="4091" spans="1:9" x14ac:dyDescent="0.25">
      <c r="A4091" s="1">
        <v>0.16356200000000001</v>
      </c>
      <c r="B4091" s="1">
        <v>29.083400000000001</v>
      </c>
      <c r="C4091" s="1">
        <v>71814.399999999994</v>
      </c>
      <c r="D4091" s="1">
        <v>4.0497999999999999E-2</v>
      </c>
      <c r="E4091" s="1">
        <v>11266.1</v>
      </c>
      <c r="F4091" s="1">
        <v>15.687799999999999</v>
      </c>
      <c r="G4091" s="1"/>
      <c r="H4091" s="1">
        <f t="shared" si="126"/>
        <v>2.9083400000000002E-2</v>
      </c>
      <c r="I4091" s="1">
        <f t="shared" si="127"/>
        <v>71.814399999999992</v>
      </c>
    </row>
    <row r="4092" spans="1:9" x14ac:dyDescent="0.25">
      <c r="A4092" s="1">
        <v>0.163601</v>
      </c>
      <c r="B4092" s="1">
        <v>29.301500000000001</v>
      </c>
      <c r="C4092" s="1">
        <v>71843.3</v>
      </c>
      <c r="D4092" s="1">
        <v>4.0785299999999997E-2</v>
      </c>
      <c r="E4092" s="1">
        <v>11270.8</v>
      </c>
      <c r="F4092" s="1">
        <v>15.688000000000001</v>
      </c>
      <c r="G4092" s="1"/>
      <c r="H4092" s="1">
        <f t="shared" si="126"/>
        <v>2.9301500000000001E-2</v>
      </c>
      <c r="I4092" s="1">
        <f t="shared" si="127"/>
        <v>71.843299999999999</v>
      </c>
    </row>
    <row r="4093" spans="1:9" x14ac:dyDescent="0.25">
      <c r="A4093" s="1">
        <v>0.16364899999999999</v>
      </c>
      <c r="B4093" s="1">
        <v>29.402699999999999</v>
      </c>
      <c r="C4093" s="1">
        <v>71880.399999999994</v>
      </c>
      <c r="D4093" s="1">
        <v>4.09051E-2</v>
      </c>
      <c r="E4093" s="1">
        <v>11276.5</v>
      </c>
      <c r="F4093" s="1">
        <v>15.687799999999999</v>
      </c>
      <c r="G4093" s="1"/>
      <c r="H4093" s="1">
        <f t="shared" si="126"/>
        <v>2.94027E-2</v>
      </c>
      <c r="I4093" s="1">
        <f t="shared" si="127"/>
        <v>71.880399999999995</v>
      </c>
    </row>
    <row r="4094" spans="1:9" x14ac:dyDescent="0.25">
      <c r="A4094" s="1">
        <v>0.163688</v>
      </c>
      <c r="B4094" s="1">
        <v>29.355499999999999</v>
      </c>
      <c r="C4094" s="1">
        <v>71910.100000000006</v>
      </c>
      <c r="D4094" s="1">
        <v>4.0822499999999998E-2</v>
      </c>
      <c r="E4094" s="1">
        <v>11281.1</v>
      </c>
      <c r="F4094" s="1">
        <v>15.687799999999999</v>
      </c>
      <c r="G4094" s="1"/>
      <c r="H4094" s="1">
        <f t="shared" si="126"/>
        <v>2.93555E-2</v>
      </c>
      <c r="I4094" s="1">
        <f t="shared" si="127"/>
        <v>71.9101</v>
      </c>
    </row>
    <row r="4095" spans="1:9" x14ac:dyDescent="0.25">
      <c r="A4095" s="1">
        <v>0.16372600000000001</v>
      </c>
      <c r="B4095" s="1">
        <v>29.2683</v>
      </c>
      <c r="C4095" s="1">
        <v>71940.3</v>
      </c>
      <c r="D4095" s="1">
        <v>4.0684199999999997E-2</v>
      </c>
      <c r="E4095" s="1">
        <v>11286</v>
      </c>
      <c r="F4095" s="1">
        <v>15.688000000000001</v>
      </c>
      <c r="G4095" s="1"/>
      <c r="H4095" s="1">
        <f t="shared" si="126"/>
        <v>2.9268300000000001E-2</v>
      </c>
      <c r="I4095" s="1">
        <f t="shared" si="127"/>
        <v>71.940300000000008</v>
      </c>
    </row>
    <row r="4096" spans="1:9" x14ac:dyDescent="0.25">
      <c r="A4096" s="1">
        <v>0.16376499999999999</v>
      </c>
      <c r="B4096" s="1">
        <v>29.225999999999999</v>
      </c>
      <c r="C4096" s="1">
        <v>71970</v>
      </c>
      <c r="D4096" s="1">
        <v>4.0608600000000002E-2</v>
      </c>
      <c r="E4096" s="1">
        <v>11291.2</v>
      </c>
      <c r="F4096" s="1">
        <v>15.688800000000001</v>
      </c>
      <c r="G4096" s="1"/>
      <c r="H4096" s="1">
        <f t="shared" si="126"/>
        <v>2.9225999999999999E-2</v>
      </c>
      <c r="I4096" s="1">
        <f t="shared" si="127"/>
        <v>71.97</v>
      </c>
    </row>
    <row r="4097" spans="1:9" x14ac:dyDescent="0.25">
      <c r="A4097" s="1">
        <v>0.163803</v>
      </c>
      <c r="B4097" s="1">
        <v>29.177</v>
      </c>
      <c r="C4097" s="1">
        <v>72000.5</v>
      </c>
      <c r="D4097" s="1">
        <v>4.0523400000000001E-2</v>
      </c>
      <c r="E4097" s="1">
        <v>11296.7</v>
      </c>
      <c r="F4097" s="1">
        <v>15.6897</v>
      </c>
      <c r="G4097" s="1"/>
      <c r="H4097" s="1">
        <f t="shared" si="126"/>
        <v>2.9176999999999998E-2</v>
      </c>
      <c r="I4097" s="1">
        <f t="shared" si="127"/>
        <v>72.000500000000002</v>
      </c>
    </row>
    <row r="4098" spans="1:9" x14ac:dyDescent="0.25">
      <c r="A4098" s="1">
        <v>0.16384199999999999</v>
      </c>
      <c r="B4098" s="1">
        <v>29.046500000000002</v>
      </c>
      <c r="C4098" s="1">
        <v>72030.899999999994</v>
      </c>
      <c r="D4098" s="1">
        <v>4.0325100000000003E-2</v>
      </c>
      <c r="E4098" s="1">
        <v>11302.5</v>
      </c>
      <c r="F4098" s="1">
        <v>15.6912</v>
      </c>
      <c r="G4098" s="1"/>
      <c r="H4098" s="1">
        <f t="shared" si="126"/>
        <v>2.9046500000000003E-2</v>
      </c>
      <c r="I4098" s="1">
        <f t="shared" si="127"/>
        <v>72.030899999999988</v>
      </c>
    </row>
    <row r="4099" spans="1:9" x14ac:dyDescent="0.25">
      <c r="A4099" s="1">
        <v>0.163881</v>
      </c>
      <c r="B4099" s="1">
        <v>28.8447</v>
      </c>
      <c r="C4099" s="1">
        <v>72062</v>
      </c>
      <c r="D4099" s="1">
        <v>4.0027600000000003E-2</v>
      </c>
      <c r="E4099" s="1">
        <v>11308.6</v>
      </c>
      <c r="F4099" s="1">
        <v>15.6928</v>
      </c>
      <c r="G4099" s="1"/>
      <c r="H4099" s="1">
        <f t="shared" si="126"/>
        <v>2.8844700000000001E-2</v>
      </c>
      <c r="I4099" s="1">
        <f t="shared" si="127"/>
        <v>72.061999999999998</v>
      </c>
    </row>
    <row r="4100" spans="1:9" x14ac:dyDescent="0.25">
      <c r="A4100" s="1">
        <v>0.16392899999999999</v>
      </c>
      <c r="B4100" s="1">
        <v>28.657599999999999</v>
      </c>
      <c r="C4100" s="1">
        <v>72099</v>
      </c>
      <c r="D4100" s="1">
        <v>3.9747600000000001E-2</v>
      </c>
      <c r="E4100" s="1">
        <v>11315.6</v>
      </c>
      <c r="F4100" s="1">
        <v>15.694599999999999</v>
      </c>
      <c r="G4100" s="1"/>
      <c r="H4100" s="1">
        <f t="shared" ref="H4100:H4163" si="128">B4100/1000</f>
        <v>2.8657599999999998E-2</v>
      </c>
      <c r="I4100" s="1">
        <f t="shared" ref="I4100:I4163" si="129">C4100/1000</f>
        <v>72.099000000000004</v>
      </c>
    </row>
    <row r="4101" spans="1:9" x14ac:dyDescent="0.25">
      <c r="A4101" s="1">
        <v>0.163968</v>
      </c>
      <c r="B4101" s="1">
        <v>28.649100000000001</v>
      </c>
      <c r="C4101" s="1">
        <v>72129</v>
      </c>
      <c r="D4101" s="1">
        <v>3.9719299999999999E-2</v>
      </c>
      <c r="E4101" s="1">
        <v>11320.6</v>
      </c>
      <c r="F4101" s="1">
        <v>15.694900000000001</v>
      </c>
      <c r="G4101" s="1"/>
      <c r="H4101" s="1">
        <f t="shared" si="128"/>
        <v>2.86491E-2</v>
      </c>
      <c r="I4101" s="1">
        <f t="shared" si="129"/>
        <v>72.129000000000005</v>
      </c>
    </row>
    <row r="4102" spans="1:9" x14ac:dyDescent="0.25">
      <c r="A4102" s="1">
        <v>0.16400600000000001</v>
      </c>
      <c r="B4102" s="1">
        <v>28.742899999999999</v>
      </c>
      <c r="C4102" s="1">
        <v>72157.5</v>
      </c>
      <c r="D4102" s="1">
        <v>3.9833500000000001E-2</v>
      </c>
      <c r="E4102" s="1">
        <v>11324.7</v>
      </c>
      <c r="F4102" s="1">
        <v>15.6945</v>
      </c>
      <c r="G4102" s="1"/>
      <c r="H4102" s="1">
        <f t="shared" si="128"/>
        <v>2.8742899999999998E-2</v>
      </c>
      <c r="I4102" s="1">
        <f t="shared" si="129"/>
        <v>72.157499999999999</v>
      </c>
    </row>
    <row r="4103" spans="1:9" x14ac:dyDescent="0.25">
      <c r="A4103" s="1">
        <v>0.164045</v>
      </c>
      <c r="B4103" s="1">
        <v>28.8673</v>
      </c>
      <c r="C4103" s="1">
        <v>72186.8</v>
      </c>
      <c r="D4103" s="1">
        <v>3.9989700000000003E-2</v>
      </c>
      <c r="E4103" s="1">
        <v>11328.5</v>
      </c>
      <c r="F4103" s="1">
        <v>15.693300000000001</v>
      </c>
      <c r="G4103" s="1"/>
      <c r="H4103" s="1">
        <f t="shared" si="128"/>
        <v>2.8867299999999999E-2</v>
      </c>
      <c r="I4103" s="1">
        <f t="shared" si="129"/>
        <v>72.186800000000005</v>
      </c>
    </row>
    <row r="4104" spans="1:9" x14ac:dyDescent="0.25">
      <c r="A4104" s="1">
        <v>0.16408300000000001</v>
      </c>
      <c r="B4104" s="1">
        <v>29.0335</v>
      </c>
      <c r="C4104" s="1">
        <v>72215.100000000006</v>
      </c>
      <c r="D4104" s="1">
        <v>4.0204200000000002E-2</v>
      </c>
      <c r="E4104" s="1">
        <v>11332.2</v>
      </c>
      <c r="F4104" s="1">
        <v>15.692299999999999</v>
      </c>
      <c r="G4104" s="1"/>
      <c r="H4104" s="1">
        <f t="shared" si="128"/>
        <v>2.90335E-2</v>
      </c>
      <c r="I4104" s="1">
        <f t="shared" si="129"/>
        <v>72.215100000000007</v>
      </c>
    </row>
    <row r="4105" spans="1:9" x14ac:dyDescent="0.25">
      <c r="A4105" s="1">
        <v>0.16412199999999999</v>
      </c>
      <c r="B4105" s="1">
        <v>29.204899999999999</v>
      </c>
      <c r="C4105" s="1">
        <v>72244.399999999994</v>
      </c>
      <c r="D4105" s="1">
        <v>4.0425099999999999E-2</v>
      </c>
      <c r="E4105" s="1">
        <v>11336.2</v>
      </c>
      <c r="F4105" s="1">
        <v>15.6914</v>
      </c>
      <c r="G4105" s="1"/>
      <c r="H4105" s="1">
        <f t="shared" si="128"/>
        <v>2.9204899999999999E-2</v>
      </c>
      <c r="I4105" s="1">
        <f t="shared" si="129"/>
        <v>72.244399999999999</v>
      </c>
    </row>
    <row r="4106" spans="1:9" x14ac:dyDescent="0.25">
      <c r="A4106" s="1">
        <v>0.164161</v>
      </c>
      <c r="B4106" s="1">
        <v>29.354800000000001</v>
      </c>
      <c r="C4106" s="1">
        <v>72272.899999999994</v>
      </c>
      <c r="D4106" s="1">
        <v>4.0616699999999999E-2</v>
      </c>
      <c r="E4106" s="1">
        <v>11340.4</v>
      </c>
      <c r="F4106" s="1">
        <v>15.691000000000001</v>
      </c>
      <c r="G4106" s="1"/>
      <c r="H4106" s="1">
        <f t="shared" si="128"/>
        <v>2.93548E-2</v>
      </c>
      <c r="I4106" s="1">
        <f t="shared" si="129"/>
        <v>72.272899999999993</v>
      </c>
    </row>
    <row r="4107" spans="1:9" x14ac:dyDescent="0.25">
      <c r="A4107" s="1">
        <v>0.16420899999999999</v>
      </c>
      <c r="B4107" s="1">
        <v>29.348700000000001</v>
      </c>
      <c r="C4107" s="1">
        <v>72309.899999999994</v>
      </c>
      <c r="D4107" s="1">
        <v>4.0587400000000003E-2</v>
      </c>
      <c r="E4107" s="1">
        <v>11345.9</v>
      </c>
      <c r="F4107" s="1">
        <v>15.6906</v>
      </c>
      <c r="G4107" s="1"/>
      <c r="H4107" s="1">
        <f t="shared" si="128"/>
        <v>2.9348700000000002E-2</v>
      </c>
      <c r="I4107" s="1">
        <f t="shared" si="129"/>
        <v>72.309899999999999</v>
      </c>
    </row>
    <row r="4108" spans="1:9" x14ac:dyDescent="0.25">
      <c r="A4108" s="1">
        <v>0.16424800000000001</v>
      </c>
      <c r="B4108" s="1">
        <v>29.166</v>
      </c>
      <c r="C4108" s="1">
        <v>72339.399999999994</v>
      </c>
      <c r="D4108" s="1">
        <v>4.0318300000000001E-2</v>
      </c>
      <c r="E4108" s="1">
        <v>11350.4</v>
      </c>
      <c r="F4108" s="1">
        <v>15.6905</v>
      </c>
      <c r="G4108" s="1"/>
      <c r="H4108" s="1">
        <f t="shared" si="128"/>
        <v>2.9166000000000001E-2</v>
      </c>
      <c r="I4108" s="1">
        <f t="shared" si="129"/>
        <v>72.339399999999998</v>
      </c>
    </row>
    <row r="4109" spans="1:9" x14ac:dyDescent="0.25">
      <c r="A4109" s="1">
        <v>0.16428599999999999</v>
      </c>
      <c r="B4109" s="1">
        <v>28.8965</v>
      </c>
      <c r="C4109" s="1">
        <v>72369.3</v>
      </c>
      <c r="D4109" s="1">
        <v>3.9929199999999998E-2</v>
      </c>
      <c r="E4109" s="1">
        <v>11354.9</v>
      </c>
      <c r="F4109" s="1">
        <v>15.690300000000001</v>
      </c>
      <c r="G4109" s="1"/>
      <c r="H4109" s="1">
        <f t="shared" si="128"/>
        <v>2.8896499999999999E-2</v>
      </c>
      <c r="I4109" s="1">
        <f t="shared" si="129"/>
        <v>72.36930000000001</v>
      </c>
    </row>
    <row r="4110" spans="1:9" x14ac:dyDescent="0.25">
      <c r="A4110" s="1">
        <v>0.164325</v>
      </c>
      <c r="B4110" s="1">
        <v>28.668099999999999</v>
      </c>
      <c r="C4110" s="1">
        <v>72398.8</v>
      </c>
      <c r="D4110" s="1">
        <v>3.9597500000000001E-2</v>
      </c>
      <c r="E4110" s="1">
        <v>11359.2</v>
      </c>
      <c r="F4110" s="1">
        <v>15.6898</v>
      </c>
      <c r="G4110" s="1"/>
      <c r="H4110" s="1">
        <f t="shared" si="128"/>
        <v>2.8668099999999998E-2</v>
      </c>
      <c r="I4110" s="1">
        <f t="shared" si="129"/>
        <v>72.398800000000008</v>
      </c>
    </row>
    <row r="4111" spans="1:9" x14ac:dyDescent="0.25">
      <c r="A4111" s="1">
        <v>0.16436300000000001</v>
      </c>
      <c r="B4111" s="1">
        <v>28.535399999999999</v>
      </c>
      <c r="C4111" s="1">
        <v>72428.7</v>
      </c>
      <c r="D4111" s="1">
        <v>3.93979E-2</v>
      </c>
      <c r="E4111" s="1">
        <v>11363.3</v>
      </c>
      <c r="F4111" s="1">
        <v>15.6889</v>
      </c>
      <c r="G4111" s="1"/>
      <c r="H4111" s="1">
        <f t="shared" si="128"/>
        <v>2.8535399999999999E-2</v>
      </c>
      <c r="I4111" s="1">
        <f t="shared" si="129"/>
        <v>72.428699999999992</v>
      </c>
    </row>
    <row r="4112" spans="1:9" x14ac:dyDescent="0.25">
      <c r="A4112" s="1">
        <v>0.16440199999999999</v>
      </c>
      <c r="B4112" s="1">
        <v>28.559200000000001</v>
      </c>
      <c r="C4112" s="1">
        <v>72458</v>
      </c>
      <c r="D4112" s="1">
        <v>3.94148E-2</v>
      </c>
      <c r="E4112" s="1">
        <v>11367.3</v>
      </c>
      <c r="F4112" s="1">
        <v>15.6881</v>
      </c>
      <c r="G4112" s="1"/>
      <c r="H4112" s="1">
        <f t="shared" si="128"/>
        <v>2.85592E-2</v>
      </c>
      <c r="I4112" s="1">
        <f t="shared" si="129"/>
        <v>72.457999999999998</v>
      </c>
    </row>
    <row r="4113" spans="1:9" x14ac:dyDescent="0.25">
      <c r="A4113" s="1">
        <v>0.164441</v>
      </c>
      <c r="B4113" s="1">
        <v>28.696000000000002</v>
      </c>
      <c r="C4113" s="1">
        <v>72487.3</v>
      </c>
      <c r="D4113" s="1">
        <v>3.9587600000000001E-2</v>
      </c>
      <c r="E4113" s="1">
        <v>11371.5</v>
      </c>
      <c r="F4113" s="1">
        <v>15.6876</v>
      </c>
      <c r="G4113" s="1"/>
      <c r="H4113" s="1">
        <f t="shared" si="128"/>
        <v>2.8696000000000003E-2</v>
      </c>
      <c r="I4113" s="1">
        <f t="shared" si="129"/>
        <v>72.487300000000005</v>
      </c>
    </row>
    <row r="4114" spans="1:9" x14ac:dyDescent="0.25">
      <c r="A4114" s="1">
        <v>0.164489</v>
      </c>
      <c r="B4114" s="1">
        <v>28.965699999999998</v>
      </c>
      <c r="C4114" s="1">
        <v>72524</v>
      </c>
      <c r="D4114" s="1">
        <v>3.99394E-2</v>
      </c>
      <c r="E4114" s="1">
        <v>11377.6</v>
      </c>
      <c r="F4114" s="1">
        <v>15.6881</v>
      </c>
      <c r="G4114" s="1"/>
      <c r="H4114" s="1">
        <f t="shared" si="128"/>
        <v>2.8965699999999997E-2</v>
      </c>
      <c r="I4114" s="1">
        <f t="shared" si="129"/>
        <v>72.524000000000001</v>
      </c>
    </row>
    <row r="4115" spans="1:9" x14ac:dyDescent="0.25">
      <c r="A4115" s="1">
        <v>0.16452800000000001</v>
      </c>
      <c r="B4115" s="1">
        <v>29.151299999999999</v>
      </c>
      <c r="C4115" s="1">
        <v>72553.399999999994</v>
      </c>
      <c r="D4115" s="1">
        <v>4.0179199999999998E-2</v>
      </c>
      <c r="E4115" s="1">
        <v>11383.1</v>
      </c>
      <c r="F4115" s="1">
        <v>15.689299999999999</v>
      </c>
      <c r="G4115" s="1"/>
      <c r="H4115" s="1">
        <f t="shared" si="128"/>
        <v>2.9151299999999998E-2</v>
      </c>
      <c r="I4115" s="1">
        <f t="shared" si="129"/>
        <v>72.553399999999996</v>
      </c>
    </row>
    <row r="4116" spans="1:9" x14ac:dyDescent="0.25">
      <c r="A4116" s="1">
        <v>0.16456599999999999</v>
      </c>
      <c r="B4116" s="1">
        <v>29.263000000000002</v>
      </c>
      <c r="C4116" s="1">
        <v>72583.7</v>
      </c>
      <c r="D4116" s="1">
        <v>4.0316200000000003E-2</v>
      </c>
      <c r="E4116" s="1">
        <v>11388.8</v>
      </c>
      <c r="F4116" s="1">
        <v>15.6906</v>
      </c>
      <c r="G4116" s="1"/>
      <c r="H4116" s="1">
        <f t="shared" si="128"/>
        <v>2.9263000000000001E-2</v>
      </c>
      <c r="I4116" s="1">
        <f t="shared" si="129"/>
        <v>72.583699999999993</v>
      </c>
    </row>
    <row r="4117" spans="1:9" x14ac:dyDescent="0.25">
      <c r="A4117" s="1">
        <v>0.164605</v>
      </c>
      <c r="B4117" s="1">
        <v>29.280999999999999</v>
      </c>
      <c r="C4117" s="1">
        <v>72613.3</v>
      </c>
      <c r="D4117" s="1">
        <v>4.0324600000000002E-2</v>
      </c>
      <c r="E4117" s="1">
        <v>11394.2</v>
      </c>
      <c r="F4117" s="1">
        <v>15.691599999999999</v>
      </c>
      <c r="G4117" s="1"/>
      <c r="H4117" s="1">
        <f t="shared" si="128"/>
        <v>2.9280999999999998E-2</v>
      </c>
      <c r="I4117" s="1">
        <f t="shared" si="129"/>
        <v>72.61330000000001</v>
      </c>
    </row>
    <row r="4118" spans="1:9" x14ac:dyDescent="0.25">
      <c r="A4118" s="1">
        <v>0.16464300000000001</v>
      </c>
      <c r="B4118" s="1">
        <v>29.250499999999999</v>
      </c>
      <c r="C4118" s="1">
        <v>72643.5</v>
      </c>
      <c r="D4118" s="1">
        <v>4.0265799999999997E-2</v>
      </c>
      <c r="E4118" s="1">
        <v>11399.3</v>
      </c>
      <c r="F4118" s="1">
        <v>15.6922</v>
      </c>
      <c r="G4118" s="1"/>
      <c r="H4118" s="1">
        <f t="shared" si="128"/>
        <v>2.9250499999999999E-2</v>
      </c>
      <c r="I4118" s="1">
        <f t="shared" si="129"/>
        <v>72.643500000000003</v>
      </c>
    </row>
    <row r="4119" spans="1:9" x14ac:dyDescent="0.25">
      <c r="A4119" s="1">
        <v>0.164682</v>
      </c>
      <c r="B4119" s="1">
        <v>29.202400000000001</v>
      </c>
      <c r="C4119" s="1">
        <v>72672.899999999994</v>
      </c>
      <c r="D4119" s="1">
        <v>4.0183299999999998E-2</v>
      </c>
      <c r="E4119" s="1">
        <v>11404.1</v>
      </c>
      <c r="F4119" s="1">
        <v>15.692399999999999</v>
      </c>
      <c r="G4119" s="1"/>
      <c r="H4119" s="1">
        <f t="shared" si="128"/>
        <v>2.92024E-2</v>
      </c>
      <c r="I4119" s="1">
        <f t="shared" si="129"/>
        <v>72.672899999999998</v>
      </c>
    </row>
    <row r="4120" spans="1:9" x14ac:dyDescent="0.25">
      <c r="A4120" s="1">
        <v>0.16472100000000001</v>
      </c>
      <c r="B4120" s="1">
        <v>29.166399999999999</v>
      </c>
      <c r="C4120" s="1">
        <v>72703.199999999997</v>
      </c>
      <c r="D4120" s="1">
        <v>4.0117100000000003E-2</v>
      </c>
      <c r="E4120" s="1">
        <v>11408.7</v>
      </c>
      <c r="F4120" s="1">
        <v>15.6922</v>
      </c>
      <c r="G4120" s="1"/>
      <c r="H4120" s="1">
        <f t="shared" si="128"/>
        <v>2.9166399999999999E-2</v>
      </c>
      <c r="I4120" s="1">
        <f t="shared" si="129"/>
        <v>72.703199999999995</v>
      </c>
    </row>
    <row r="4121" spans="1:9" x14ac:dyDescent="0.25">
      <c r="A4121" s="1">
        <v>0.164769</v>
      </c>
      <c r="B4121" s="1">
        <v>29.091000000000001</v>
      </c>
      <c r="C4121" s="1">
        <v>72740.5</v>
      </c>
      <c r="D4121" s="1">
        <v>3.9992800000000002E-2</v>
      </c>
      <c r="E4121" s="1">
        <v>11414.3</v>
      </c>
      <c r="F4121" s="1">
        <v>15.691800000000001</v>
      </c>
      <c r="G4121" s="1"/>
      <c r="H4121" s="1">
        <f t="shared" si="128"/>
        <v>2.9091000000000002E-2</v>
      </c>
      <c r="I4121" s="1">
        <f t="shared" si="129"/>
        <v>72.740499999999997</v>
      </c>
    </row>
    <row r="4122" spans="1:9" x14ac:dyDescent="0.25">
      <c r="A4122" s="1">
        <v>0.16480800000000001</v>
      </c>
      <c r="B4122" s="1">
        <v>28.951699999999999</v>
      </c>
      <c r="C4122" s="1">
        <v>72770.5</v>
      </c>
      <c r="D4122" s="1">
        <v>3.9785000000000001E-2</v>
      </c>
      <c r="E4122" s="1">
        <v>11418.8</v>
      </c>
      <c r="F4122" s="1">
        <v>15.6915</v>
      </c>
      <c r="G4122" s="1"/>
      <c r="H4122" s="1">
        <f t="shared" si="128"/>
        <v>2.89517E-2</v>
      </c>
      <c r="I4122" s="1">
        <f t="shared" si="129"/>
        <v>72.770499999999998</v>
      </c>
    </row>
    <row r="4123" spans="1:9" x14ac:dyDescent="0.25">
      <c r="A4123" s="1">
        <v>0.16484599999999999</v>
      </c>
      <c r="B4123" s="1">
        <v>28.797599999999999</v>
      </c>
      <c r="C4123" s="1">
        <v>72800</v>
      </c>
      <c r="D4123" s="1">
        <v>3.9557200000000001E-2</v>
      </c>
      <c r="E4123" s="1">
        <v>11423.3</v>
      </c>
      <c r="F4123" s="1">
        <v>15.6914</v>
      </c>
      <c r="G4123" s="1"/>
      <c r="H4123" s="1">
        <f t="shared" si="128"/>
        <v>2.87976E-2</v>
      </c>
      <c r="I4123" s="1">
        <f t="shared" si="129"/>
        <v>72.8</v>
      </c>
    </row>
    <row r="4124" spans="1:9" x14ac:dyDescent="0.25">
      <c r="A4124" s="1">
        <v>0.164885</v>
      </c>
      <c r="B4124" s="1">
        <v>28.684000000000001</v>
      </c>
      <c r="C4124" s="1">
        <v>72829.5</v>
      </c>
      <c r="D4124" s="1">
        <v>3.9385200000000002E-2</v>
      </c>
      <c r="E4124" s="1">
        <v>11428.1</v>
      </c>
      <c r="F4124" s="1">
        <v>15.691599999999999</v>
      </c>
      <c r="G4124" s="1"/>
      <c r="H4124" s="1">
        <f t="shared" si="128"/>
        <v>2.8684000000000001E-2</v>
      </c>
      <c r="I4124" s="1">
        <f t="shared" si="129"/>
        <v>72.829499999999996</v>
      </c>
    </row>
    <row r="4125" spans="1:9" x14ac:dyDescent="0.25">
      <c r="A4125" s="1">
        <v>0.16492399999999999</v>
      </c>
      <c r="B4125" s="1">
        <v>28.663699999999999</v>
      </c>
      <c r="C4125" s="1">
        <v>72859</v>
      </c>
      <c r="D4125" s="1">
        <v>3.9341300000000003E-2</v>
      </c>
      <c r="E4125" s="1">
        <v>11433</v>
      </c>
      <c r="F4125" s="1">
        <v>15.692</v>
      </c>
      <c r="G4125" s="1"/>
      <c r="H4125" s="1">
        <f t="shared" si="128"/>
        <v>2.86637E-2</v>
      </c>
      <c r="I4125" s="1">
        <f t="shared" si="129"/>
        <v>72.858999999999995</v>
      </c>
    </row>
    <row r="4126" spans="1:9" x14ac:dyDescent="0.25">
      <c r="A4126" s="1">
        <v>0.164962</v>
      </c>
      <c r="B4126" s="1">
        <v>28.721800000000002</v>
      </c>
      <c r="C4126" s="1">
        <v>72888.399999999994</v>
      </c>
      <c r="D4126" s="1">
        <v>3.9405099999999998E-2</v>
      </c>
      <c r="E4126" s="1">
        <v>11438</v>
      </c>
      <c r="F4126" s="1">
        <v>15.692500000000001</v>
      </c>
      <c r="G4126" s="1"/>
      <c r="H4126" s="1">
        <f t="shared" si="128"/>
        <v>2.8721800000000002E-2</v>
      </c>
      <c r="I4126" s="1">
        <f t="shared" si="129"/>
        <v>72.88839999999999</v>
      </c>
    </row>
    <row r="4127" spans="1:9" x14ac:dyDescent="0.25">
      <c r="A4127" s="1">
        <v>0.16500100000000001</v>
      </c>
      <c r="B4127" s="1">
        <v>28.810600000000001</v>
      </c>
      <c r="C4127" s="1">
        <v>72917.899999999994</v>
      </c>
      <c r="D4127" s="1">
        <v>3.9510999999999998E-2</v>
      </c>
      <c r="E4127" s="1">
        <v>11443.1</v>
      </c>
      <c r="F4127" s="1">
        <v>15.693099999999999</v>
      </c>
      <c r="G4127" s="1"/>
      <c r="H4127" s="1">
        <f t="shared" si="128"/>
        <v>2.8810600000000002E-2</v>
      </c>
      <c r="I4127" s="1">
        <f t="shared" si="129"/>
        <v>72.917899999999989</v>
      </c>
    </row>
    <row r="4128" spans="1:9" x14ac:dyDescent="0.25">
      <c r="A4128" s="1">
        <v>0.165049</v>
      </c>
      <c r="B4128" s="1">
        <v>28.962399999999999</v>
      </c>
      <c r="C4128" s="1">
        <v>72954.600000000006</v>
      </c>
      <c r="D4128" s="1">
        <v>3.96993E-2</v>
      </c>
      <c r="E4128" s="1">
        <v>11449.2</v>
      </c>
      <c r="F4128" s="1">
        <v>15.6936</v>
      </c>
      <c r="G4128" s="1"/>
      <c r="H4128" s="1">
        <f t="shared" si="128"/>
        <v>2.8962399999999999E-2</v>
      </c>
      <c r="I4128" s="1">
        <f t="shared" si="129"/>
        <v>72.954599999999999</v>
      </c>
    </row>
    <row r="4129" spans="1:9" x14ac:dyDescent="0.25">
      <c r="A4129" s="1">
        <v>0.16508800000000001</v>
      </c>
      <c r="B4129" s="1">
        <v>29.1373</v>
      </c>
      <c r="C4129" s="1">
        <v>72984.100000000006</v>
      </c>
      <c r="D4129" s="1">
        <v>3.9922800000000001E-2</v>
      </c>
      <c r="E4129" s="1">
        <v>11453.9</v>
      </c>
      <c r="F4129" s="1">
        <v>15.6937</v>
      </c>
      <c r="G4129" s="1"/>
      <c r="H4129" s="1">
        <f t="shared" si="128"/>
        <v>2.9137300000000001E-2</v>
      </c>
      <c r="I4129" s="1">
        <f t="shared" si="129"/>
        <v>72.984100000000012</v>
      </c>
    </row>
    <row r="4130" spans="1:9" x14ac:dyDescent="0.25">
      <c r="A4130" s="1">
        <v>0.165126</v>
      </c>
      <c r="B4130" s="1">
        <v>29.284400000000002</v>
      </c>
      <c r="C4130" s="1">
        <v>73013.3</v>
      </c>
      <c r="D4130" s="1">
        <v>4.01083E-2</v>
      </c>
      <c r="E4130" s="1">
        <v>11458.6</v>
      </c>
      <c r="F4130" s="1">
        <v>15.6938</v>
      </c>
      <c r="G4130" s="1"/>
      <c r="H4130" s="1">
        <f t="shared" si="128"/>
        <v>2.9284400000000002E-2</v>
      </c>
      <c r="I4130" s="1">
        <f t="shared" si="129"/>
        <v>73.013300000000001</v>
      </c>
    </row>
    <row r="4131" spans="1:9" x14ac:dyDescent="0.25">
      <c r="A4131" s="1">
        <v>0.16516500000000001</v>
      </c>
      <c r="B4131" s="1">
        <v>29.3398</v>
      </c>
      <c r="C4131" s="1">
        <v>73043</v>
      </c>
      <c r="D4131" s="1">
        <v>4.0167799999999997E-2</v>
      </c>
      <c r="E4131" s="1">
        <v>11463.3</v>
      </c>
      <c r="F4131" s="1">
        <v>15.693899999999999</v>
      </c>
      <c r="G4131" s="1"/>
      <c r="H4131" s="1">
        <f t="shared" si="128"/>
        <v>2.9339799999999999E-2</v>
      </c>
      <c r="I4131" s="1">
        <f t="shared" si="129"/>
        <v>73.043000000000006</v>
      </c>
    </row>
    <row r="4132" spans="1:9" x14ac:dyDescent="0.25">
      <c r="A4132" s="1">
        <v>0.16520399999999999</v>
      </c>
      <c r="B4132" s="1">
        <v>29.262499999999999</v>
      </c>
      <c r="C4132" s="1">
        <v>73073</v>
      </c>
      <c r="D4132" s="1">
        <v>4.0045499999999998E-2</v>
      </c>
      <c r="E4132" s="1">
        <v>11468</v>
      </c>
      <c r="F4132" s="1">
        <v>15.693899999999999</v>
      </c>
      <c r="G4132" s="1"/>
      <c r="H4132" s="1">
        <f t="shared" si="128"/>
        <v>2.92625E-2</v>
      </c>
      <c r="I4132" s="1">
        <f t="shared" si="129"/>
        <v>73.072999999999993</v>
      </c>
    </row>
    <row r="4133" spans="1:9" x14ac:dyDescent="0.25">
      <c r="A4133" s="1">
        <v>0.165242</v>
      </c>
      <c r="B4133" s="1">
        <v>29.0778</v>
      </c>
      <c r="C4133" s="1">
        <v>73103.399999999994</v>
      </c>
      <c r="D4133" s="1">
        <v>3.9776300000000001E-2</v>
      </c>
      <c r="E4133" s="1">
        <v>11472.7</v>
      </c>
      <c r="F4133" s="1">
        <v>15.693899999999999</v>
      </c>
      <c r="G4133" s="1"/>
      <c r="H4133" s="1">
        <f t="shared" si="128"/>
        <v>2.9077800000000001E-2</v>
      </c>
      <c r="I4133" s="1">
        <f t="shared" si="129"/>
        <v>73.103399999999993</v>
      </c>
    </row>
    <row r="4134" spans="1:9" x14ac:dyDescent="0.25">
      <c r="A4134" s="1">
        <v>0.16528100000000001</v>
      </c>
      <c r="B4134" s="1">
        <v>28.870999999999999</v>
      </c>
      <c r="C4134" s="1">
        <v>73133.7</v>
      </c>
      <c r="D4134" s="1">
        <v>3.9476999999999998E-2</v>
      </c>
      <c r="E4134" s="1">
        <v>11477.4</v>
      </c>
      <c r="F4134" s="1">
        <v>15.6938</v>
      </c>
      <c r="G4134" s="1"/>
      <c r="H4134" s="1">
        <f t="shared" si="128"/>
        <v>2.8870999999999997E-2</v>
      </c>
      <c r="I4134" s="1">
        <f t="shared" si="129"/>
        <v>73.13369999999999</v>
      </c>
    </row>
    <row r="4135" spans="1:9" x14ac:dyDescent="0.25">
      <c r="A4135" s="1">
        <v>0.165329</v>
      </c>
      <c r="B4135" s="1">
        <v>28.688199999999998</v>
      </c>
      <c r="C4135" s="1">
        <v>73171.399999999994</v>
      </c>
      <c r="D4135" s="1">
        <v>3.9206900000000003E-2</v>
      </c>
      <c r="E4135" s="1">
        <v>11483.1</v>
      </c>
      <c r="F4135" s="1">
        <v>15.6935</v>
      </c>
      <c r="G4135" s="1"/>
      <c r="H4135" s="1">
        <f t="shared" si="128"/>
        <v>2.8688199999999997E-2</v>
      </c>
      <c r="I4135" s="1">
        <f t="shared" si="129"/>
        <v>73.171399999999991</v>
      </c>
    </row>
    <row r="4136" spans="1:9" x14ac:dyDescent="0.25">
      <c r="A4136" s="1">
        <v>0.16536799999999999</v>
      </c>
      <c r="B4136" s="1">
        <v>28.638999999999999</v>
      </c>
      <c r="C4136" s="1">
        <v>73201.100000000006</v>
      </c>
      <c r="D4136" s="1">
        <v>3.9123699999999997E-2</v>
      </c>
      <c r="E4136" s="1">
        <v>11487.4</v>
      </c>
      <c r="F4136" s="1">
        <v>15.6929</v>
      </c>
      <c r="G4136" s="1"/>
      <c r="H4136" s="1">
        <f t="shared" si="128"/>
        <v>2.8638999999999998E-2</v>
      </c>
      <c r="I4136" s="1">
        <f t="shared" si="129"/>
        <v>73.201100000000011</v>
      </c>
    </row>
    <row r="4137" spans="1:9" x14ac:dyDescent="0.25">
      <c r="A4137" s="1">
        <v>0.165406</v>
      </c>
      <c r="B4137" s="1">
        <v>28.676300000000001</v>
      </c>
      <c r="C4137" s="1">
        <v>73230.399999999994</v>
      </c>
      <c r="D4137" s="1">
        <v>3.9159100000000002E-2</v>
      </c>
      <c r="E4137" s="1">
        <v>11491.4</v>
      </c>
      <c r="F4137" s="1">
        <v>15.6921</v>
      </c>
      <c r="G4137" s="1"/>
      <c r="H4137" s="1">
        <f t="shared" si="128"/>
        <v>2.8676300000000002E-2</v>
      </c>
      <c r="I4137" s="1">
        <f t="shared" si="129"/>
        <v>73.230399999999989</v>
      </c>
    </row>
    <row r="4138" spans="1:9" x14ac:dyDescent="0.25">
      <c r="A4138" s="1">
        <v>0.16544500000000001</v>
      </c>
      <c r="B4138" s="1">
        <v>28.7409</v>
      </c>
      <c r="C4138" s="1">
        <v>73259.199999999997</v>
      </c>
      <c r="D4138" s="1">
        <v>3.9231799999999997E-2</v>
      </c>
      <c r="E4138" s="1">
        <v>11495.2</v>
      </c>
      <c r="F4138" s="1">
        <v>15.6911</v>
      </c>
      <c r="G4138" s="1"/>
      <c r="H4138" s="1">
        <f t="shared" si="128"/>
        <v>2.87409E-2</v>
      </c>
      <c r="I4138" s="1">
        <f t="shared" si="129"/>
        <v>73.259199999999993</v>
      </c>
    </row>
    <row r="4139" spans="1:9" x14ac:dyDescent="0.25">
      <c r="A4139" s="1">
        <v>0.16548399999999999</v>
      </c>
      <c r="B4139" s="1">
        <v>28.804099999999998</v>
      </c>
      <c r="C4139" s="1">
        <v>73287.899999999994</v>
      </c>
      <c r="D4139" s="1">
        <v>3.9302700000000003E-2</v>
      </c>
      <c r="E4139" s="1">
        <v>11498.9</v>
      </c>
      <c r="F4139" s="1">
        <v>15.69</v>
      </c>
      <c r="G4139" s="1"/>
      <c r="H4139" s="1">
        <f t="shared" si="128"/>
        <v>2.8804099999999999E-2</v>
      </c>
      <c r="I4139" s="1">
        <f t="shared" si="129"/>
        <v>73.287899999999993</v>
      </c>
    </row>
    <row r="4140" spans="1:9" x14ac:dyDescent="0.25">
      <c r="A4140" s="1">
        <v>0.165522</v>
      </c>
      <c r="B4140" s="1">
        <v>28.8855</v>
      </c>
      <c r="C4140" s="1">
        <v>73316.600000000006</v>
      </c>
      <c r="D4140" s="1">
        <v>3.9398299999999997E-2</v>
      </c>
      <c r="E4140" s="1">
        <v>11502.7</v>
      </c>
      <c r="F4140" s="1">
        <v>15.689</v>
      </c>
      <c r="G4140" s="1"/>
      <c r="H4140" s="1">
        <f t="shared" si="128"/>
        <v>2.8885500000000001E-2</v>
      </c>
      <c r="I4140" s="1">
        <f t="shared" si="129"/>
        <v>73.316600000000008</v>
      </c>
    </row>
    <row r="4141" spans="1:9" x14ac:dyDescent="0.25">
      <c r="A4141" s="1">
        <v>0.16556100000000001</v>
      </c>
      <c r="B4141" s="1">
        <v>28.982399999999998</v>
      </c>
      <c r="C4141" s="1">
        <v>73345.7</v>
      </c>
      <c r="D4141" s="1">
        <v>3.9514800000000003E-2</v>
      </c>
      <c r="E4141" s="1">
        <v>11506.6</v>
      </c>
      <c r="F4141" s="1">
        <v>15.6882</v>
      </c>
      <c r="G4141" s="1"/>
      <c r="H4141" s="1">
        <f t="shared" si="128"/>
        <v>2.8982399999999998E-2</v>
      </c>
      <c r="I4141" s="1">
        <f t="shared" si="129"/>
        <v>73.345699999999994</v>
      </c>
    </row>
    <row r="4142" spans="1:9" x14ac:dyDescent="0.25">
      <c r="A4142" s="1">
        <v>0.16560900000000001</v>
      </c>
      <c r="B4142" s="1">
        <v>29.106999999999999</v>
      </c>
      <c r="C4142" s="1">
        <v>73382.399999999994</v>
      </c>
      <c r="D4142" s="1">
        <v>3.9664900000000003E-2</v>
      </c>
      <c r="E4142" s="1">
        <v>11511.9</v>
      </c>
      <c r="F4142" s="1">
        <v>15.6876</v>
      </c>
      <c r="G4142" s="1"/>
      <c r="H4142" s="1">
        <f t="shared" si="128"/>
        <v>2.9107000000000001E-2</v>
      </c>
      <c r="I4142" s="1">
        <f t="shared" si="129"/>
        <v>73.38239999999999</v>
      </c>
    </row>
    <row r="4143" spans="1:9" x14ac:dyDescent="0.25">
      <c r="A4143" s="1">
        <v>0.16564799999999999</v>
      </c>
      <c r="B4143" s="1">
        <v>29.155100000000001</v>
      </c>
      <c r="C4143" s="1">
        <v>73412.2</v>
      </c>
      <c r="D4143" s="1">
        <v>3.9714300000000001E-2</v>
      </c>
      <c r="E4143" s="1">
        <v>11516.5</v>
      </c>
      <c r="F4143" s="1">
        <v>15.6874</v>
      </c>
      <c r="G4143" s="1"/>
      <c r="H4143" s="1">
        <f t="shared" si="128"/>
        <v>2.91551E-2</v>
      </c>
      <c r="I4143" s="1">
        <f t="shared" si="129"/>
        <v>73.412199999999999</v>
      </c>
    </row>
    <row r="4144" spans="1:9" x14ac:dyDescent="0.25">
      <c r="A4144" s="1">
        <v>0.165686</v>
      </c>
      <c r="B4144" s="1">
        <v>29.107399999999998</v>
      </c>
      <c r="C4144" s="1">
        <v>73442.399999999994</v>
      </c>
      <c r="D4144" s="1">
        <v>3.9633000000000002E-2</v>
      </c>
      <c r="E4144" s="1">
        <v>11521.2</v>
      </c>
      <c r="F4144" s="1">
        <v>15.6874</v>
      </c>
      <c r="G4144" s="1"/>
      <c r="H4144" s="1">
        <f t="shared" si="128"/>
        <v>2.9107399999999999E-2</v>
      </c>
      <c r="I4144" s="1">
        <f t="shared" si="129"/>
        <v>73.442399999999992</v>
      </c>
    </row>
    <row r="4145" spans="1:9" x14ac:dyDescent="0.25">
      <c r="A4145" s="1">
        <v>0.16572500000000001</v>
      </c>
      <c r="B4145" s="1">
        <v>28.999400000000001</v>
      </c>
      <c r="C4145" s="1">
        <v>73472.800000000003</v>
      </c>
      <c r="D4145" s="1">
        <v>3.9469499999999998E-2</v>
      </c>
      <c r="E4145" s="1">
        <v>11526.1</v>
      </c>
      <c r="F4145" s="1">
        <v>15.6876</v>
      </c>
      <c r="G4145" s="1"/>
      <c r="H4145" s="1">
        <f t="shared" si="128"/>
        <v>2.8999400000000002E-2</v>
      </c>
      <c r="I4145" s="1">
        <f t="shared" si="129"/>
        <v>73.472800000000007</v>
      </c>
    </row>
    <row r="4146" spans="1:9" x14ac:dyDescent="0.25">
      <c r="A4146" s="1">
        <v>0.16576399999999999</v>
      </c>
      <c r="B4146" s="1">
        <v>28.906199999999998</v>
      </c>
      <c r="C4146" s="1">
        <v>73503.3</v>
      </c>
      <c r="D4146" s="1">
        <v>3.9326300000000002E-2</v>
      </c>
      <c r="E4146" s="1">
        <v>11531.3</v>
      </c>
      <c r="F4146" s="1">
        <v>15.6882</v>
      </c>
      <c r="G4146" s="1"/>
      <c r="H4146" s="1">
        <f t="shared" si="128"/>
        <v>2.89062E-2</v>
      </c>
      <c r="I4146" s="1">
        <f t="shared" si="129"/>
        <v>73.503299999999996</v>
      </c>
    </row>
    <row r="4147" spans="1:9" x14ac:dyDescent="0.25">
      <c r="A4147" s="1">
        <v>0.165802</v>
      </c>
      <c r="B4147" s="1">
        <v>28.882200000000001</v>
      </c>
      <c r="C4147" s="1">
        <v>73533.600000000006</v>
      </c>
      <c r="D4147" s="1">
        <v>3.9277600000000003E-2</v>
      </c>
      <c r="E4147" s="1">
        <v>11536.9</v>
      </c>
      <c r="F4147" s="1">
        <v>15.689299999999999</v>
      </c>
      <c r="G4147" s="1"/>
      <c r="H4147" s="1">
        <f t="shared" si="128"/>
        <v>2.88822E-2</v>
      </c>
      <c r="I4147" s="1">
        <f t="shared" si="129"/>
        <v>73.533600000000007</v>
      </c>
    </row>
    <row r="4148" spans="1:9" x14ac:dyDescent="0.25">
      <c r="A4148" s="1">
        <v>0.16584099999999999</v>
      </c>
      <c r="B4148" s="1">
        <v>28.934200000000001</v>
      </c>
      <c r="C4148" s="1">
        <v>73563.600000000006</v>
      </c>
      <c r="D4148" s="1">
        <v>3.9332199999999998E-2</v>
      </c>
      <c r="E4148" s="1">
        <v>11542.8</v>
      </c>
      <c r="F4148" s="1">
        <v>15.690899999999999</v>
      </c>
      <c r="G4148" s="1"/>
      <c r="H4148" s="1">
        <f t="shared" si="128"/>
        <v>2.89342E-2</v>
      </c>
      <c r="I4148" s="1">
        <f t="shared" si="129"/>
        <v>73.563600000000008</v>
      </c>
    </row>
    <row r="4149" spans="1:9" x14ac:dyDescent="0.25">
      <c r="A4149" s="1">
        <v>0.16588900000000001</v>
      </c>
      <c r="B4149" s="1">
        <v>29.000299999999999</v>
      </c>
      <c r="C4149" s="1">
        <v>73601.399999999994</v>
      </c>
      <c r="D4149" s="1">
        <v>3.9401899999999997E-2</v>
      </c>
      <c r="E4149" s="1">
        <v>11550.7</v>
      </c>
      <c r="F4149" s="1">
        <v>15.6935</v>
      </c>
      <c r="G4149" s="1"/>
      <c r="H4149" s="1">
        <f t="shared" si="128"/>
        <v>2.90003E-2</v>
      </c>
      <c r="I4149" s="1">
        <f t="shared" si="129"/>
        <v>73.601399999999998</v>
      </c>
    </row>
    <row r="4150" spans="1:9" x14ac:dyDescent="0.25">
      <c r="A4150" s="1">
        <v>0.16592799999999999</v>
      </c>
      <c r="B4150" s="1">
        <v>29.008400000000002</v>
      </c>
      <c r="C4150" s="1">
        <v>73631.899999999994</v>
      </c>
      <c r="D4150" s="1">
        <v>3.9396500000000001E-2</v>
      </c>
      <c r="E4150" s="1">
        <v>11557</v>
      </c>
      <c r="F4150" s="1">
        <v>15.6957</v>
      </c>
      <c r="G4150" s="1"/>
      <c r="H4150" s="1">
        <f t="shared" si="128"/>
        <v>2.90084E-2</v>
      </c>
      <c r="I4150" s="1">
        <f t="shared" si="129"/>
        <v>73.631899999999987</v>
      </c>
    </row>
    <row r="4151" spans="1:9" x14ac:dyDescent="0.25">
      <c r="A4151" s="1">
        <v>0.165966</v>
      </c>
      <c r="B4151" s="1">
        <v>28.974399999999999</v>
      </c>
      <c r="C4151" s="1">
        <v>73662</v>
      </c>
      <c r="D4151" s="1">
        <v>3.93342E-2</v>
      </c>
      <c r="E4151" s="1">
        <v>11563</v>
      </c>
      <c r="F4151" s="1">
        <v>15.6974</v>
      </c>
      <c r="G4151" s="1"/>
      <c r="H4151" s="1">
        <f t="shared" si="128"/>
        <v>2.8974400000000001E-2</v>
      </c>
      <c r="I4151" s="1">
        <f t="shared" si="129"/>
        <v>73.662000000000006</v>
      </c>
    </row>
    <row r="4152" spans="1:9" x14ac:dyDescent="0.25">
      <c r="A4152" s="1">
        <v>0.16600500000000001</v>
      </c>
      <c r="B4152" s="1">
        <v>28.9068</v>
      </c>
      <c r="C4152" s="1">
        <v>73692.100000000006</v>
      </c>
      <c r="D4152" s="1">
        <v>3.9226499999999997E-2</v>
      </c>
      <c r="E4152" s="1">
        <v>11568.4</v>
      </c>
      <c r="F4152" s="1">
        <v>15.6983</v>
      </c>
      <c r="G4152" s="1"/>
      <c r="H4152" s="1">
        <f t="shared" si="128"/>
        <v>2.89068E-2</v>
      </c>
      <c r="I4152" s="1">
        <f t="shared" si="129"/>
        <v>73.692100000000011</v>
      </c>
    </row>
    <row r="4153" spans="1:9" x14ac:dyDescent="0.25">
      <c r="A4153" s="1">
        <v>0.166044</v>
      </c>
      <c r="B4153" s="1">
        <v>28.8429</v>
      </c>
      <c r="C4153" s="1">
        <v>73721.7</v>
      </c>
      <c r="D4153" s="1">
        <v>3.9123999999999999E-2</v>
      </c>
      <c r="E4153" s="1">
        <v>11573.1</v>
      </c>
      <c r="F4153" s="1">
        <v>15.698399999999999</v>
      </c>
      <c r="G4153" s="1"/>
      <c r="H4153" s="1">
        <f t="shared" si="128"/>
        <v>2.8842900000000001E-2</v>
      </c>
      <c r="I4153" s="1">
        <f t="shared" si="129"/>
        <v>73.721699999999998</v>
      </c>
    </row>
    <row r="4154" spans="1:9" x14ac:dyDescent="0.25">
      <c r="A4154" s="1">
        <v>0.16608200000000001</v>
      </c>
      <c r="B4154" s="1">
        <v>28.807500000000001</v>
      </c>
      <c r="C4154" s="1">
        <v>73751.5</v>
      </c>
      <c r="D4154" s="1">
        <v>3.9060200000000003E-2</v>
      </c>
      <c r="E4154" s="1">
        <v>11577.2</v>
      </c>
      <c r="F4154" s="1">
        <v>15.6976</v>
      </c>
      <c r="G4154" s="1"/>
      <c r="H4154" s="1">
        <f t="shared" si="128"/>
        <v>2.88075E-2</v>
      </c>
      <c r="I4154" s="1">
        <f t="shared" si="129"/>
        <v>73.751499999999993</v>
      </c>
    </row>
    <row r="4155" spans="1:9" x14ac:dyDescent="0.25">
      <c r="A4155" s="1">
        <v>0.16612099999999999</v>
      </c>
      <c r="B4155" s="1">
        <v>28.7958</v>
      </c>
      <c r="C4155" s="1">
        <v>73780.800000000003</v>
      </c>
      <c r="D4155" s="1">
        <v>3.9028800000000002E-2</v>
      </c>
      <c r="E4155" s="1">
        <v>11580.8</v>
      </c>
      <c r="F4155" s="1">
        <v>15.696300000000001</v>
      </c>
      <c r="G4155" s="1"/>
      <c r="H4155" s="1">
        <f t="shared" si="128"/>
        <v>2.87958E-2</v>
      </c>
      <c r="I4155" s="1">
        <f t="shared" si="129"/>
        <v>73.780799999999999</v>
      </c>
    </row>
    <row r="4156" spans="1:9" x14ac:dyDescent="0.25">
      <c r="A4156" s="1">
        <v>0.16616900000000001</v>
      </c>
      <c r="B4156" s="1">
        <v>28.810400000000001</v>
      </c>
      <c r="C4156" s="1">
        <v>73817.2</v>
      </c>
      <c r="D4156" s="1">
        <v>3.9029399999999999E-2</v>
      </c>
      <c r="E4156" s="1">
        <v>11585.1</v>
      </c>
      <c r="F4156" s="1">
        <v>15.6943</v>
      </c>
      <c r="G4156" s="1"/>
      <c r="H4156" s="1">
        <f t="shared" si="128"/>
        <v>2.88104E-2</v>
      </c>
      <c r="I4156" s="1">
        <f t="shared" si="129"/>
        <v>73.8172</v>
      </c>
    </row>
    <row r="4157" spans="1:9" x14ac:dyDescent="0.25">
      <c r="A4157" s="1">
        <v>0.16620799999999999</v>
      </c>
      <c r="B4157" s="1">
        <v>28.835000000000001</v>
      </c>
      <c r="C4157" s="1">
        <v>73845.899999999994</v>
      </c>
      <c r="D4157" s="1">
        <v>3.9047499999999999E-2</v>
      </c>
      <c r="E4157" s="1">
        <v>11588.5</v>
      </c>
      <c r="F4157" s="1">
        <v>15.6929</v>
      </c>
      <c r="G4157" s="1"/>
      <c r="H4157" s="1">
        <f t="shared" si="128"/>
        <v>2.8835E-2</v>
      </c>
      <c r="I4157" s="1">
        <f t="shared" si="129"/>
        <v>73.8459</v>
      </c>
    </row>
    <row r="4158" spans="1:9" x14ac:dyDescent="0.25">
      <c r="A4158" s="1">
        <v>0.166246</v>
      </c>
      <c r="B4158" s="1">
        <v>28.8323</v>
      </c>
      <c r="C4158" s="1">
        <v>73874.7</v>
      </c>
      <c r="D4158" s="1">
        <v>3.9028599999999997E-2</v>
      </c>
      <c r="E4158" s="1">
        <v>11592.3</v>
      </c>
      <c r="F4158" s="1">
        <v>15.6919</v>
      </c>
      <c r="G4158" s="1"/>
      <c r="H4158" s="1">
        <f t="shared" si="128"/>
        <v>2.8832300000000002E-2</v>
      </c>
      <c r="I4158" s="1">
        <f t="shared" si="129"/>
        <v>73.87469999999999</v>
      </c>
    </row>
    <row r="4159" spans="1:9" x14ac:dyDescent="0.25">
      <c r="A4159" s="1">
        <v>0.16628499999999999</v>
      </c>
      <c r="B4159" s="1">
        <v>28.807700000000001</v>
      </c>
      <c r="C4159" s="1">
        <v>73903.8</v>
      </c>
      <c r="D4159" s="1">
        <v>3.8980000000000001E-2</v>
      </c>
      <c r="E4159" s="1">
        <v>11596.4</v>
      </c>
      <c r="F4159" s="1">
        <v>15.6913</v>
      </c>
      <c r="G4159" s="1"/>
      <c r="H4159" s="1">
        <f t="shared" si="128"/>
        <v>2.8807700000000002E-2</v>
      </c>
      <c r="I4159" s="1">
        <f t="shared" si="129"/>
        <v>73.903800000000004</v>
      </c>
    </row>
    <row r="4160" spans="1:9" x14ac:dyDescent="0.25">
      <c r="A4160" s="1">
        <v>0.166324</v>
      </c>
      <c r="B4160" s="1">
        <v>28.805499999999999</v>
      </c>
      <c r="C4160" s="1">
        <v>73933.2</v>
      </c>
      <c r="D4160" s="1">
        <v>3.8961500000000003E-2</v>
      </c>
      <c r="E4160" s="1">
        <v>11600.7</v>
      </c>
      <c r="F4160" s="1">
        <v>15.690799999999999</v>
      </c>
      <c r="G4160" s="1"/>
      <c r="H4160" s="1">
        <f t="shared" si="128"/>
        <v>2.8805499999999998E-2</v>
      </c>
      <c r="I4160" s="1">
        <f t="shared" si="129"/>
        <v>73.933199999999999</v>
      </c>
    </row>
    <row r="4161" spans="1:9" x14ac:dyDescent="0.25">
      <c r="A4161" s="1">
        <v>0.16636200000000001</v>
      </c>
      <c r="B4161" s="1">
        <v>28.859300000000001</v>
      </c>
      <c r="C4161" s="1">
        <v>73962.600000000006</v>
      </c>
      <c r="D4161" s="1">
        <v>3.9018799999999999E-2</v>
      </c>
      <c r="E4161" s="1">
        <v>11605</v>
      </c>
      <c r="F4161" s="1">
        <v>15.690300000000001</v>
      </c>
      <c r="G4161" s="1"/>
      <c r="H4161" s="1">
        <f t="shared" si="128"/>
        <v>2.8859300000000001E-2</v>
      </c>
      <c r="I4161" s="1">
        <f t="shared" si="129"/>
        <v>73.962600000000009</v>
      </c>
    </row>
    <row r="4162" spans="1:9" x14ac:dyDescent="0.25">
      <c r="A4162" s="1">
        <v>0.16640099999999999</v>
      </c>
      <c r="B4162" s="1">
        <v>28.956199999999999</v>
      </c>
      <c r="C4162" s="1">
        <v>73992.2</v>
      </c>
      <c r="D4162" s="1">
        <v>3.9134099999999998E-2</v>
      </c>
      <c r="E4162" s="1">
        <v>11609.1</v>
      </c>
      <c r="F4162" s="1">
        <v>15.6897</v>
      </c>
      <c r="G4162" s="1"/>
      <c r="H4162" s="1">
        <f t="shared" si="128"/>
        <v>2.8956199999999998E-2</v>
      </c>
      <c r="I4162" s="1">
        <f t="shared" si="129"/>
        <v>73.992199999999997</v>
      </c>
    </row>
    <row r="4163" spans="1:9" x14ac:dyDescent="0.25">
      <c r="A4163" s="1">
        <v>0.16644900000000001</v>
      </c>
      <c r="B4163" s="1">
        <v>29.021799999999999</v>
      </c>
      <c r="C4163" s="1">
        <v>74029.5</v>
      </c>
      <c r="D4163" s="1">
        <v>3.9203000000000002E-2</v>
      </c>
      <c r="E4163" s="1">
        <v>11614.2</v>
      </c>
      <c r="F4163" s="1">
        <v>15.688700000000001</v>
      </c>
      <c r="G4163" s="1"/>
      <c r="H4163" s="1">
        <f t="shared" si="128"/>
        <v>2.90218E-2</v>
      </c>
      <c r="I4163" s="1">
        <f t="shared" si="129"/>
        <v>74.029499999999999</v>
      </c>
    </row>
    <row r="4164" spans="1:9" x14ac:dyDescent="0.25">
      <c r="A4164" s="1">
        <v>0.166488</v>
      </c>
      <c r="B4164" s="1">
        <v>28.968299999999999</v>
      </c>
      <c r="C4164" s="1">
        <v>74059.600000000006</v>
      </c>
      <c r="D4164" s="1">
        <v>3.9114900000000001E-2</v>
      </c>
      <c r="E4164" s="1">
        <v>11618.5</v>
      </c>
      <c r="F4164" s="1">
        <v>15.6881</v>
      </c>
      <c r="G4164" s="1"/>
      <c r="H4164" s="1">
        <f t="shared" ref="H4164:H4227" si="130">B4164/1000</f>
        <v>2.8968299999999999E-2</v>
      </c>
      <c r="I4164" s="1">
        <f t="shared" ref="I4164:I4227" si="131">C4164/1000</f>
        <v>74.059600000000003</v>
      </c>
    </row>
    <row r="4165" spans="1:9" x14ac:dyDescent="0.25">
      <c r="A4165" s="1">
        <v>0.16652600000000001</v>
      </c>
      <c r="B4165" s="1">
        <v>28.858799999999999</v>
      </c>
      <c r="C4165" s="1">
        <v>74089.8</v>
      </c>
      <c r="D4165" s="1">
        <v>3.8951100000000002E-2</v>
      </c>
      <c r="E4165" s="1">
        <v>11623.2</v>
      </c>
      <c r="F4165" s="1">
        <v>15.687900000000001</v>
      </c>
      <c r="G4165" s="1"/>
      <c r="H4165" s="1">
        <f t="shared" si="130"/>
        <v>2.8858799999999997E-2</v>
      </c>
      <c r="I4165" s="1">
        <f t="shared" si="131"/>
        <v>74.089799999999997</v>
      </c>
    </row>
    <row r="4166" spans="1:9" x14ac:dyDescent="0.25">
      <c r="A4166" s="1">
        <v>0.16656499999999999</v>
      </c>
      <c r="B4166" s="1">
        <v>28.7517</v>
      </c>
      <c r="C4166" s="1">
        <v>74120.2</v>
      </c>
      <c r="D4166" s="1">
        <v>3.8790600000000001E-2</v>
      </c>
      <c r="E4166" s="1">
        <v>11628.3</v>
      </c>
      <c r="F4166" s="1">
        <v>15.6884</v>
      </c>
      <c r="G4166" s="1"/>
      <c r="H4166" s="1">
        <f t="shared" si="130"/>
        <v>2.8751699999999998E-2</v>
      </c>
      <c r="I4166" s="1">
        <f t="shared" si="131"/>
        <v>74.120199999999997</v>
      </c>
    </row>
    <row r="4167" spans="1:9" x14ac:dyDescent="0.25">
      <c r="A4167" s="1">
        <v>0.166604</v>
      </c>
      <c r="B4167" s="1">
        <v>28.723700000000001</v>
      </c>
      <c r="C4167" s="1">
        <v>74150.7</v>
      </c>
      <c r="D4167" s="1">
        <v>3.8737000000000001E-2</v>
      </c>
      <c r="E4167" s="1">
        <v>11633.8</v>
      </c>
      <c r="F4167" s="1">
        <v>15.689399999999999</v>
      </c>
      <c r="G4167" s="1"/>
      <c r="H4167" s="1">
        <f t="shared" si="130"/>
        <v>2.8723700000000001E-2</v>
      </c>
      <c r="I4167" s="1">
        <f t="shared" si="131"/>
        <v>74.150700000000001</v>
      </c>
    </row>
    <row r="4168" spans="1:9" x14ac:dyDescent="0.25">
      <c r="A4168" s="1">
        <v>0.16664200000000001</v>
      </c>
      <c r="B4168" s="1">
        <v>28.770900000000001</v>
      </c>
      <c r="C4168" s="1">
        <v>74181.100000000006</v>
      </c>
      <c r="D4168" s="1">
        <v>3.8784699999999998E-2</v>
      </c>
      <c r="E4168" s="1">
        <v>11639.6</v>
      </c>
      <c r="F4168" s="1">
        <v>15.690799999999999</v>
      </c>
      <c r="G4168" s="1"/>
      <c r="H4168" s="1">
        <f t="shared" si="130"/>
        <v>2.8770900000000002E-2</v>
      </c>
      <c r="I4168" s="1">
        <f t="shared" si="131"/>
        <v>74.181100000000001</v>
      </c>
    </row>
    <row r="4169" spans="1:9" x14ac:dyDescent="0.25">
      <c r="A4169" s="1">
        <v>0.166681</v>
      </c>
      <c r="B4169" s="1">
        <v>28.838100000000001</v>
      </c>
      <c r="C4169" s="1">
        <v>74211.199999999997</v>
      </c>
      <c r="D4169" s="1">
        <v>3.8859499999999998E-2</v>
      </c>
      <c r="E4169" s="1">
        <v>11645.3</v>
      </c>
      <c r="F4169" s="1">
        <v>15.6921</v>
      </c>
      <c r="G4169" s="1"/>
      <c r="H4169" s="1">
        <f t="shared" si="130"/>
        <v>2.8838100000000002E-2</v>
      </c>
      <c r="I4169" s="1">
        <f t="shared" si="131"/>
        <v>74.211199999999991</v>
      </c>
    </row>
    <row r="4170" spans="1:9" x14ac:dyDescent="0.25">
      <c r="A4170" s="1">
        <v>0.16672899999999999</v>
      </c>
      <c r="B4170" s="1">
        <v>28.9207</v>
      </c>
      <c r="C4170" s="1">
        <v>74248.7</v>
      </c>
      <c r="D4170" s="1">
        <v>3.8951100000000002E-2</v>
      </c>
      <c r="E4170" s="1">
        <v>11652.2</v>
      </c>
      <c r="F4170" s="1">
        <v>15.6934</v>
      </c>
      <c r="G4170" s="1"/>
      <c r="H4170" s="1">
        <f t="shared" si="130"/>
        <v>2.8920700000000001E-2</v>
      </c>
      <c r="I4170" s="1">
        <f t="shared" si="131"/>
        <v>74.248699999999999</v>
      </c>
    </row>
    <row r="4171" spans="1:9" x14ac:dyDescent="0.25">
      <c r="A4171" s="1">
        <v>0.166768</v>
      </c>
      <c r="B4171" s="1">
        <v>29.0014</v>
      </c>
      <c r="C4171" s="1">
        <v>74278.600000000006</v>
      </c>
      <c r="D4171" s="1">
        <v>3.9044000000000002E-2</v>
      </c>
      <c r="E4171" s="1">
        <v>11657.3</v>
      </c>
      <c r="F4171" s="1">
        <v>15.694100000000001</v>
      </c>
      <c r="G4171" s="1"/>
      <c r="H4171" s="1">
        <f t="shared" si="130"/>
        <v>2.90014E-2</v>
      </c>
      <c r="I4171" s="1">
        <f t="shared" si="131"/>
        <v>74.278600000000012</v>
      </c>
    </row>
    <row r="4172" spans="1:9" x14ac:dyDescent="0.25">
      <c r="A4172" s="1">
        <v>0.16680600000000001</v>
      </c>
      <c r="B4172" s="1">
        <v>29.061699999999998</v>
      </c>
      <c r="C4172" s="1">
        <v>74307.899999999994</v>
      </c>
      <c r="D4172" s="1">
        <v>3.9109900000000003E-2</v>
      </c>
      <c r="E4172" s="1">
        <v>11662.2</v>
      </c>
      <c r="F4172" s="1">
        <v>15.6945</v>
      </c>
      <c r="G4172" s="1"/>
      <c r="H4172" s="1">
        <f t="shared" si="130"/>
        <v>2.9061699999999999E-2</v>
      </c>
      <c r="I4172" s="1">
        <f t="shared" si="131"/>
        <v>74.307899999999989</v>
      </c>
    </row>
    <row r="4173" spans="1:9" x14ac:dyDescent="0.25">
      <c r="A4173" s="1">
        <v>0.16684499999999999</v>
      </c>
      <c r="B4173" s="1">
        <v>29.064499999999999</v>
      </c>
      <c r="C4173" s="1">
        <v>74337.2</v>
      </c>
      <c r="D4173" s="1">
        <v>3.90982E-2</v>
      </c>
      <c r="E4173" s="1">
        <v>11667</v>
      </c>
      <c r="F4173" s="1">
        <v>15.694699999999999</v>
      </c>
      <c r="G4173" s="1"/>
      <c r="H4173" s="1">
        <f t="shared" si="130"/>
        <v>2.90645E-2</v>
      </c>
      <c r="I4173" s="1">
        <f t="shared" si="131"/>
        <v>74.337199999999996</v>
      </c>
    </row>
    <row r="4174" spans="1:9" x14ac:dyDescent="0.25">
      <c r="A4174" s="1">
        <v>0.166884</v>
      </c>
      <c r="B4174" s="1">
        <v>29.013500000000001</v>
      </c>
      <c r="C4174" s="1">
        <v>74366.5</v>
      </c>
      <c r="D4174" s="1">
        <v>3.9014199999999999E-2</v>
      </c>
      <c r="E4174" s="1">
        <v>11671.8</v>
      </c>
      <c r="F4174" s="1">
        <v>15.695</v>
      </c>
      <c r="G4174" s="1"/>
      <c r="H4174" s="1">
        <f t="shared" si="130"/>
        <v>2.9013500000000001E-2</v>
      </c>
      <c r="I4174" s="1">
        <f t="shared" si="131"/>
        <v>74.366500000000002</v>
      </c>
    </row>
    <row r="4175" spans="1:9" x14ac:dyDescent="0.25">
      <c r="A4175" s="1">
        <v>0.16692199999999999</v>
      </c>
      <c r="B4175" s="1">
        <v>28.921900000000001</v>
      </c>
      <c r="C4175" s="1">
        <v>74396.100000000006</v>
      </c>
      <c r="D4175" s="1">
        <v>3.88755E-2</v>
      </c>
      <c r="E4175" s="1">
        <v>11676.6</v>
      </c>
      <c r="F4175" s="1">
        <v>15.6952</v>
      </c>
      <c r="G4175" s="1"/>
      <c r="H4175" s="1">
        <f t="shared" si="130"/>
        <v>2.89219E-2</v>
      </c>
      <c r="I4175" s="1">
        <f t="shared" si="131"/>
        <v>74.396100000000004</v>
      </c>
    </row>
    <row r="4176" spans="1:9" x14ac:dyDescent="0.25">
      <c r="A4176" s="1">
        <v>0.166961</v>
      </c>
      <c r="B4176" s="1">
        <v>28.8325</v>
      </c>
      <c r="C4176" s="1">
        <v>74425.7</v>
      </c>
      <c r="D4176" s="1">
        <v>3.8739900000000001E-2</v>
      </c>
      <c r="E4176" s="1">
        <v>11681.4</v>
      </c>
      <c r="F4176" s="1">
        <v>15.695399999999999</v>
      </c>
      <c r="G4176" s="1"/>
      <c r="H4176" s="1">
        <f t="shared" si="130"/>
        <v>2.88325E-2</v>
      </c>
      <c r="I4176" s="1">
        <f t="shared" si="131"/>
        <v>74.425699999999992</v>
      </c>
    </row>
    <row r="4177" spans="1:9" x14ac:dyDescent="0.25">
      <c r="A4177" s="1">
        <v>0.16700899999999999</v>
      </c>
      <c r="B4177" s="1">
        <v>28.779499999999999</v>
      </c>
      <c r="C4177" s="1">
        <v>74463.199999999997</v>
      </c>
      <c r="D4177" s="1">
        <v>3.8649299999999998E-2</v>
      </c>
      <c r="E4177" s="1">
        <v>11687.3</v>
      </c>
      <c r="F4177" s="1">
        <v>15.695399999999999</v>
      </c>
      <c r="G4177" s="1"/>
      <c r="H4177" s="1">
        <f t="shared" si="130"/>
        <v>2.87795E-2</v>
      </c>
      <c r="I4177" s="1">
        <f t="shared" si="131"/>
        <v>74.463200000000001</v>
      </c>
    </row>
    <row r="4178" spans="1:9" x14ac:dyDescent="0.25">
      <c r="A4178" s="1">
        <v>0.167048</v>
      </c>
      <c r="B4178" s="1">
        <v>28.757000000000001</v>
      </c>
      <c r="C4178" s="1">
        <v>74493.2</v>
      </c>
      <c r="D4178" s="1">
        <v>3.8603499999999999E-2</v>
      </c>
      <c r="E4178" s="1">
        <v>11691.8</v>
      </c>
      <c r="F4178" s="1">
        <v>15.6952</v>
      </c>
      <c r="G4178" s="1"/>
      <c r="H4178" s="1">
        <f t="shared" si="130"/>
        <v>2.8757000000000001E-2</v>
      </c>
      <c r="I4178" s="1">
        <f t="shared" si="131"/>
        <v>74.493200000000002</v>
      </c>
    </row>
    <row r="4179" spans="1:9" x14ac:dyDescent="0.25">
      <c r="A4179" s="1">
        <v>0.16708600000000001</v>
      </c>
      <c r="B4179" s="1">
        <v>28.726600000000001</v>
      </c>
      <c r="C4179" s="1">
        <v>74523.399999999994</v>
      </c>
      <c r="D4179" s="1">
        <v>3.8547100000000001E-2</v>
      </c>
      <c r="E4179" s="1">
        <v>11696.3</v>
      </c>
      <c r="F4179" s="1">
        <v>15.694900000000001</v>
      </c>
      <c r="G4179" s="1"/>
      <c r="H4179" s="1">
        <f t="shared" si="130"/>
        <v>2.8726600000000001E-2</v>
      </c>
      <c r="I4179" s="1">
        <f t="shared" si="131"/>
        <v>74.523399999999995</v>
      </c>
    </row>
    <row r="4180" spans="1:9" x14ac:dyDescent="0.25">
      <c r="A4180" s="1">
        <v>0.167125</v>
      </c>
      <c r="B4180" s="1">
        <v>28.677900000000001</v>
      </c>
      <c r="C4180" s="1">
        <v>74553.399999999994</v>
      </c>
      <c r="D4180" s="1">
        <v>3.8466300000000002E-2</v>
      </c>
      <c r="E4180" s="1">
        <v>11700.8</v>
      </c>
      <c r="F4180" s="1">
        <v>15.694599999999999</v>
      </c>
      <c r="G4180" s="1"/>
      <c r="H4180" s="1">
        <f t="shared" si="130"/>
        <v>2.8677900000000003E-2</v>
      </c>
      <c r="I4180" s="1">
        <f t="shared" si="131"/>
        <v>74.553399999999996</v>
      </c>
    </row>
    <row r="4181" spans="1:9" x14ac:dyDescent="0.25">
      <c r="A4181" s="1">
        <v>0.16716400000000001</v>
      </c>
      <c r="B4181" s="1">
        <v>28.6266</v>
      </c>
      <c r="C4181" s="1">
        <v>74583.399999999994</v>
      </c>
      <c r="D4181" s="1">
        <v>3.8381999999999999E-2</v>
      </c>
      <c r="E4181" s="1">
        <v>11705.4</v>
      </c>
      <c r="F4181" s="1">
        <v>15.6944</v>
      </c>
      <c r="G4181" s="1"/>
      <c r="H4181" s="1">
        <f t="shared" si="130"/>
        <v>2.8626599999999999E-2</v>
      </c>
      <c r="I4181" s="1">
        <f t="shared" si="131"/>
        <v>74.583399999999997</v>
      </c>
    </row>
    <row r="4182" spans="1:9" x14ac:dyDescent="0.25">
      <c r="A4182" s="1">
        <v>0.16720199999999999</v>
      </c>
      <c r="B4182" s="1">
        <v>28.651</v>
      </c>
      <c r="C4182" s="1">
        <v>74613.3</v>
      </c>
      <c r="D4182" s="1">
        <v>3.83994E-2</v>
      </c>
      <c r="E4182" s="1">
        <v>11710.1</v>
      </c>
      <c r="F4182" s="1">
        <v>15.6944</v>
      </c>
      <c r="G4182" s="1"/>
      <c r="H4182" s="1">
        <f t="shared" si="130"/>
        <v>2.8650999999999999E-2</v>
      </c>
      <c r="I4182" s="1">
        <f t="shared" si="131"/>
        <v>74.61330000000001</v>
      </c>
    </row>
    <row r="4183" spans="1:9" x14ac:dyDescent="0.25">
      <c r="A4183" s="1">
        <v>0.167241</v>
      </c>
      <c r="B4183" s="1">
        <v>28.794599999999999</v>
      </c>
      <c r="C4183" s="1">
        <v>74643.100000000006</v>
      </c>
      <c r="D4183" s="1">
        <v>3.8576399999999997E-2</v>
      </c>
      <c r="E4183" s="1">
        <v>11714.8</v>
      </c>
      <c r="F4183" s="1">
        <v>15.6945</v>
      </c>
      <c r="G4183" s="1"/>
      <c r="H4183" s="1">
        <f t="shared" si="130"/>
        <v>2.87946E-2</v>
      </c>
      <c r="I4183" s="1">
        <f t="shared" si="131"/>
        <v>74.643100000000004</v>
      </c>
    </row>
    <row r="4184" spans="1:9" x14ac:dyDescent="0.25">
      <c r="A4184" s="1">
        <v>0.16728899999999999</v>
      </c>
      <c r="B4184" s="1">
        <v>29.043600000000001</v>
      </c>
      <c r="C4184" s="1">
        <v>74680</v>
      </c>
      <c r="D4184" s="1">
        <v>3.88907E-2</v>
      </c>
      <c r="E4184" s="1">
        <v>11720.5</v>
      </c>
      <c r="F4184" s="1">
        <v>15.6943</v>
      </c>
      <c r="G4184" s="1"/>
      <c r="H4184" s="1">
        <f t="shared" si="130"/>
        <v>2.9043600000000003E-2</v>
      </c>
      <c r="I4184" s="1">
        <f t="shared" si="131"/>
        <v>74.680000000000007</v>
      </c>
    </row>
    <row r="4185" spans="1:9" x14ac:dyDescent="0.25">
      <c r="A4185" s="1">
        <v>0.167328</v>
      </c>
      <c r="B4185" s="1">
        <v>29.167400000000001</v>
      </c>
      <c r="C4185" s="1">
        <v>74709.399999999994</v>
      </c>
      <c r="D4185" s="1">
        <v>3.9041100000000002E-2</v>
      </c>
      <c r="E4185" s="1">
        <v>11724.8</v>
      </c>
      <c r="F4185" s="1">
        <v>15.693899999999999</v>
      </c>
      <c r="G4185" s="1"/>
      <c r="H4185" s="1">
        <f t="shared" si="130"/>
        <v>2.91674E-2</v>
      </c>
      <c r="I4185" s="1">
        <f t="shared" si="131"/>
        <v>74.709399999999988</v>
      </c>
    </row>
    <row r="4186" spans="1:9" x14ac:dyDescent="0.25">
      <c r="A4186" s="1">
        <v>0.16736599999999999</v>
      </c>
      <c r="B4186" s="1">
        <v>29.139700000000001</v>
      </c>
      <c r="C4186" s="1">
        <v>74738.600000000006</v>
      </c>
      <c r="D4186" s="1">
        <v>3.8988799999999997E-2</v>
      </c>
      <c r="E4186" s="1">
        <v>11728.7</v>
      </c>
      <c r="F4186" s="1">
        <v>15.693</v>
      </c>
      <c r="G4186" s="1"/>
      <c r="H4186" s="1">
        <f t="shared" si="130"/>
        <v>2.9139700000000001E-2</v>
      </c>
      <c r="I4186" s="1">
        <f t="shared" si="131"/>
        <v>74.738600000000005</v>
      </c>
    </row>
    <row r="4187" spans="1:9" x14ac:dyDescent="0.25">
      <c r="A4187" s="1">
        <v>0.167405</v>
      </c>
      <c r="B4187" s="1">
        <v>28.985099999999999</v>
      </c>
      <c r="C4187" s="1">
        <v>74768.2</v>
      </c>
      <c r="D4187" s="1">
        <v>3.8766599999999998E-2</v>
      </c>
      <c r="E4187" s="1">
        <v>11732.5</v>
      </c>
      <c r="F4187" s="1">
        <v>15.6919</v>
      </c>
      <c r="G4187" s="1"/>
      <c r="H4187" s="1">
        <f t="shared" si="130"/>
        <v>2.89851E-2</v>
      </c>
      <c r="I4187" s="1">
        <f t="shared" si="131"/>
        <v>74.768199999999993</v>
      </c>
    </row>
    <row r="4188" spans="1:9" x14ac:dyDescent="0.25">
      <c r="A4188" s="1">
        <v>0.16744400000000001</v>
      </c>
      <c r="B4188" s="1">
        <v>28.784500000000001</v>
      </c>
      <c r="C4188" s="1">
        <v>74797.899999999994</v>
      </c>
      <c r="D4188" s="1">
        <v>3.8483000000000003E-2</v>
      </c>
      <c r="E4188" s="1">
        <v>11736.3</v>
      </c>
      <c r="F4188" s="1">
        <v>15.6907</v>
      </c>
      <c r="G4188" s="1"/>
      <c r="H4188" s="1">
        <f t="shared" si="130"/>
        <v>2.8784500000000001E-2</v>
      </c>
      <c r="I4188" s="1">
        <f t="shared" si="131"/>
        <v>74.797899999999998</v>
      </c>
    </row>
    <row r="4189" spans="1:9" x14ac:dyDescent="0.25">
      <c r="A4189" s="1">
        <v>0.16748199999999999</v>
      </c>
      <c r="B4189" s="1">
        <v>28.590900000000001</v>
      </c>
      <c r="C4189" s="1">
        <v>74828.2</v>
      </c>
      <c r="D4189" s="1">
        <v>3.8208699999999998E-2</v>
      </c>
      <c r="E4189" s="1">
        <v>11740.2</v>
      </c>
      <c r="F4189" s="1">
        <v>15.689500000000001</v>
      </c>
      <c r="G4189" s="1"/>
      <c r="H4189" s="1">
        <f t="shared" si="130"/>
        <v>2.8590900000000002E-2</v>
      </c>
      <c r="I4189" s="1">
        <f t="shared" si="131"/>
        <v>74.828199999999995</v>
      </c>
    </row>
    <row r="4190" spans="1:9" x14ac:dyDescent="0.25">
      <c r="A4190" s="1">
        <v>0.167521</v>
      </c>
      <c r="B4190" s="1">
        <v>28.452300000000001</v>
      </c>
      <c r="C4190" s="1">
        <v>74858.100000000006</v>
      </c>
      <c r="D4190" s="1">
        <v>3.8008300000000002E-2</v>
      </c>
      <c r="E4190" s="1">
        <v>11744.3</v>
      </c>
      <c r="F4190" s="1">
        <v>15.688800000000001</v>
      </c>
      <c r="G4190" s="1"/>
      <c r="H4190" s="1">
        <f t="shared" si="130"/>
        <v>2.84523E-2</v>
      </c>
      <c r="I4190" s="1">
        <f t="shared" si="131"/>
        <v>74.858100000000007</v>
      </c>
    </row>
    <row r="4191" spans="1:9" x14ac:dyDescent="0.25">
      <c r="A4191" s="1">
        <v>0.167569</v>
      </c>
      <c r="B4191" s="1">
        <v>28.4496</v>
      </c>
      <c r="C4191" s="1">
        <v>74895.600000000006</v>
      </c>
      <c r="D4191" s="1">
        <v>3.7985699999999997E-2</v>
      </c>
      <c r="E4191" s="1">
        <v>11750</v>
      </c>
      <c r="F4191" s="1">
        <v>15.688499999999999</v>
      </c>
      <c r="G4191" s="1"/>
      <c r="H4191" s="1">
        <f t="shared" si="130"/>
        <v>2.8449599999999999E-2</v>
      </c>
      <c r="I4191" s="1">
        <f t="shared" si="131"/>
        <v>74.895600000000002</v>
      </c>
    </row>
    <row r="4192" spans="1:9" x14ac:dyDescent="0.25">
      <c r="A4192" s="1">
        <v>0.16760800000000001</v>
      </c>
      <c r="B4192" s="1">
        <v>28.5867</v>
      </c>
      <c r="C4192" s="1">
        <v>74925</v>
      </c>
      <c r="D4192" s="1">
        <v>3.8153800000000002E-2</v>
      </c>
      <c r="E4192" s="1">
        <v>11754.9</v>
      </c>
      <c r="F4192" s="1">
        <v>15.6889</v>
      </c>
      <c r="G4192" s="1"/>
      <c r="H4192" s="1">
        <f t="shared" si="130"/>
        <v>2.85867E-2</v>
      </c>
      <c r="I4192" s="1">
        <f t="shared" si="131"/>
        <v>74.924999999999997</v>
      </c>
    </row>
    <row r="4193" spans="1:9" x14ac:dyDescent="0.25">
      <c r="A4193" s="1">
        <v>0.16764599999999999</v>
      </c>
      <c r="B4193" s="1">
        <v>28.801500000000001</v>
      </c>
      <c r="C4193" s="1">
        <v>74955</v>
      </c>
      <c r="D4193" s="1">
        <v>3.8425099999999997E-2</v>
      </c>
      <c r="E4193" s="1">
        <v>11760.3</v>
      </c>
      <c r="F4193" s="1">
        <v>15.6898</v>
      </c>
      <c r="G4193" s="1"/>
      <c r="H4193" s="1">
        <f t="shared" si="130"/>
        <v>2.8801500000000001E-2</v>
      </c>
      <c r="I4193" s="1">
        <f t="shared" si="131"/>
        <v>74.954999999999998</v>
      </c>
    </row>
    <row r="4194" spans="1:9" x14ac:dyDescent="0.25">
      <c r="A4194" s="1">
        <v>0.167685</v>
      </c>
      <c r="B4194" s="1">
        <v>29.009599999999999</v>
      </c>
      <c r="C4194" s="1">
        <v>74984.800000000003</v>
      </c>
      <c r="D4194" s="1">
        <v>3.8687300000000001E-2</v>
      </c>
      <c r="E4194" s="1">
        <v>11765.8</v>
      </c>
      <c r="F4194" s="1">
        <v>15.690899999999999</v>
      </c>
      <c r="G4194" s="1"/>
      <c r="H4194" s="1">
        <f t="shared" si="130"/>
        <v>2.90096E-2</v>
      </c>
      <c r="I4194" s="1">
        <f t="shared" si="131"/>
        <v>74.984800000000007</v>
      </c>
    </row>
    <row r="4195" spans="1:9" x14ac:dyDescent="0.25">
      <c r="A4195" s="1">
        <v>0.16772400000000001</v>
      </c>
      <c r="B4195" s="1">
        <v>29.119599999999998</v>
      </c>
      <c r="C4195" s="1">
        <v>75015</v>
      </c>
      <c r="D4195" s="1">
        <v>3.8818400000000003E-2</v>
      </c>
      <c r="E4195" s="1">
        <v>11771.3</v>
      </c>
      <c r="F4195" s="1">
        <v>15.6919</v>
      </c>
      <c r="G4195" s="1"/>
      <c r="H4195" s="1">
        <f t="shared" si="130"/>
        <v>2.9119599999999999E-2</v>
      </c>
      <c r="I4195" s="1">
        <f t="shared" si="131"/>
        <v>75.015000000000001</v>
      </c>
    </row>
    <row r="4196" spans="1:9" x14ac:dyDescent="0.25">
      <c r="A4196" s="1">
        <v>0.16776199999999999</v>
      </c>
      <c r="B4196" s="1">
        <v>29.1252</v>
      </c>
      <c r="C4196" s="1">
        <v>75044.5</v>
      </c>
      <c r="D4196" s="1">
        <v>3.8810600000000001E-2</v>
      </c>
      <c r="E4196" s="1">
        <v>11776.6</v>
      </c>
      <c r="F4196" s="1">
        <v>15.6928</v>
      </c>
      <c r="G4196" s="1"/>
      <c r="H4196" s="1">
        <f t="shared" si="130"/>
        <v>2.91252E-2</v>
      </c>
      <c r="I4196" s="1">
        <f t="shared" si="131"/>
        <v>75.044499999999999</v>
      </c>
    </row>
    <row r="4197" spans="1:9" x14ac:dyDescent="0.25">
      <c r="A4197" s="1">
        <v>0.16780100000000001</v>
      </c>
      <c r="B4197" s="1">
        <v>29.059000000000001</v>
      </c>
      <c r="C4197" s="1">
        <v>75074.399999999994</v>
      </c>
      <c r="D4197" s="1">
        <v>3.8706999999999998E-2</v>
      </c>
      <c r="E4197" s="1">
        <v>11781.8</v>
      </c>
      <c r="F4197" s="1">
        <v>15.6935</v>
      </c>
      <c r="G4197" s="1"/>
      <c r="H4197" s="1">
        <f t="shared" si="130"/>
        <v>2.9059000000000001E-2</v>
      </c>
      <c r="I4197" s="1">
        <f t="shared" si="131"/>
        <v>75.074399999999997</v>
      </c>
    </row>
    <row r="4198" spans="1:9" x14ac:dyDescent="0.25">
      <c r="A4198" s="1">
        <v>0.167849</v>
      </c>
      <c r="B4198" s="1">
        <v>28.9495</v>
      </c>
      <c r="C4198" s="1">
        <v>75111.600000000006</v>
      </c>
      <c r="D4198" s="1">
        <v>3.8542E-2</v>
      </c>
      <c r="E4198" s="1">
        <v>11788.2</v>
      </c>
      <c r="F4198" s="1">
        <v>15.6943</v>
      </c>
      <c r="G4198" s="1"/>
      <c r="H4198" s="1">
        <f t="shared" si="130"/>
        <v>2.89495E-2</v>
      </c>
      <c r="I4198" s="1">
        <f t="shared" si="131"/>
        <v>75.11160000000001</v>
      </c>
    </row>
    <row r="4199" spans="1:9" x14ac:dyDescent="0.25">
      <c r="A4199" s="1">
        <v>0.16788800000000001</v>
      </c>
      <c r="B4199" s="1">
        <v>28.881499999999999</v>
      </c>
      <c r="C4199" s="1">
        <v>75141.8</v>
      </c>
      <c r="D4199" s="1">
        <v>3.8435999999999998E-2</v>
      </c>
      <c r="E4199" s="1">
        <v>11793.5</v>
      </c>
      <c r="F4199" s="1">
        <v>15.694900000000001</v>
      </c>
      <c r="G4199" s="1"/>
      <c r="H4199" s="1">
        <f t="shared" si="130"/>
        <v>2.8881499999999997E-2</v>
      </c>
      <c r="I4199" s="1">
        <f t="shared" si="131"/>
        <v>75.141800000000003</v>
      </c>
    </row>
    <row r="4200" spans="1:9" x14ac:dyDescent="0.25">
      <c r="A4200" s="1">
        <v>0.16792699999999999</v>
      </c>
      <c r="B4200" s="1">
        <v>28.814800000000002</v>
      </c>
      <c r="C4200" s="1">
        <v>75172.3</v>
      </c>
      <c r="D4200" s="1">
        <v>3.8331700000000003E-2</v>
      </c>
      <c r="E4200" s="1">
        <v>11798.8</v>
      </c>
      <c r="F4200" s="1">
        <v>15.695600000000001</v>
      </c>
      <c r="G4200" s="1"/>
      <c r="H4200" s="1">
        <f t="shared" si="130"/>
        <v>2.8814800000000002E-2</v>
      </c>
      <c r="I4200" s="1">
        <f t="shared" si="131"/>
        <v>75.172300000000007</v>
      </c>
    </row>
    <row r="4201" spans="1:9" x14ac:dyDescent="0.25">
      <c r="A4201" s="1">
        <v>0.167965</v>
      </c>
      <c r="B4201" s="1">
        <v>28.7272</v>
      </c>
      <c r="C4201" s="1">
        <v>75202.600000000006</v>
      </c>
      <c r="D4201" s="1">
        <v>3.8199700000000003E-2</v>
      </c>
      <c r="E4201" s="1">
        <v>11804</v>
      </c>
      <c r="F4201" s="1">
        <v>15.696300000000001</v>
      </c>
      <c r="G4201" s="1"/>
      <c r="H4201" s="1">
        <f t="shared" si="130"/>
        <v>2.8727200000000001E-2</v>
      </c>
      <c r="I4201" s="1">
        <f t="shared" si="131"/>
        <v>75.202600000000004</v>
      </c>
    </row>
    <row r="4202" spans="1:9" x14ac:dyDescent="0.25">
      <c r="A4202" s="1">
        <v>0.16800399999999999</v>
      </c>
      <c r="B4202" s="1">
        <v>28.657</v>
      </c>
      <c r="C4202" s="1">
        <v>75232.800000000003</v>
      </c>
      <c r="D4202" s="1">
        <v>3.8091100000000003E-2</v>
      </c>
      <c r="E4202" s="1">
        <v>11809.3</v>
      </c>
      <c r="F4202" s="1">
        <v>15.696999999999999</v>
      </c>
      <c r="G4202" s="1"/>
      <c r="H4202" s="1">
        <f t="shared" si="130"/>
        <v>2.8656999999999998E-2</v>
      </c>
      <c r="I4202" s="1">
        <f t="shared" si="131"/>
        <v>75.232799999999997</v>
      </c>
    </row>
    <row r="4203" spans="1:9" x14ac:dyDescent="0.25">
      <c r="A4203" s="1">
        <v>0.168042</v>
      </c>
      <c r="B4203" s="1">
        <v>28.622399999999999</v>
      </c>
      <c r="C4203" s="1">
        <v>75262.7</v>
      </c>
      <c r="D4203" s="1">
        <v>3.8030000000000001E-2</v>
      </c>
      <c r="E4203" s="1">
        <v>11814.3</v>
      </c>
      <c r="F4203" s="1">
        <v>15.6974</v>
      </c>
      <c r="G4203" s="1"/>
      <c r="H4203" s="1">
        <f t="shared" si="130"/>
        <v>2.8622399999999999E-2</v>
      </c>
      <c r="I4203" s="1">
        <f t="shared" si="131"/>
        <v>75.262699999999995</v>
      </c>
    </row>
    <row r="4204" spans="1:9" x14ac:dyDescent="0.25">
      <c r="A4204" s="1">
        <v>0.16808100000000001</v>
      </c>
      <c r="B4204" s="1">
        <v>28.644200000000001</v>
      </c>
      <c r="C4204" s="1">
        <v>75292.899999999994</v>
      </c>
      <c r="D4204" s="1">
        <v>3.80437E-2</v>
      </c>
      <c r="E4204" s="1">
        <v>11819.1</v>
      </c>
      <c r="F4204" s="1">
        <v>15.6975</v>
      </c>
      <c r="G4204" s="1"/>
      <c r="H4204" s="1">
        <f t="shared" si="130"/>
        <v>2.8644200000000002E-2</v>
      </c>
      <c r="I4204" s="1">
        <f t="shared" si="131"/>
        <v>75.292899999999989</v>
      </c>
    </row>
    <row r="4205" spans="1:9" x14ac:dyDescent="0.25">
      <c r="A4205" s="1">
        <v>0.168129</v>
      </c>
      <c r="B4205" s="1">
        <v>28.745000000000001</v>
      </c>
      <c r="C4205" s="1">
        <v>75330.2</v>
      </c>
      <c r="D4205" s="1">
        <v>3.8158600000000001E-2</v>
      </c>
      <c r="E4205" s="1">
        <v>11824.6</v>
      </c>
      <c r="F4205" s="1">
        <v>15.696999999999999</v>
      </c>
      <c r="G4205" s="1"/>
      <c r="H4205" s="1">
        <f t="shared" si="130"/>
        <v>2.8745E-2</v>
      </c>
      <c r="I4205" s="1">
        <f t="shared" si="131"/>
        <v>75.330199999999991</v>
      </c>
    </row>
    <row r="4206" spans="1:9" x14ac:dyDescent="0.25">
      <c r="A4206" s="1">
        <v>0.16816800000000001</v>
      </c>
      <c r="B4206" s="1">
        <v>28.810199999999998</v>
      </c>
      <c r="C4206" s="1">
        <v>75359.899999999994</v>
      </c>
      <c r="D4206" s="1">
        <v>3.8230100000000003E-2</v>
      </c>
      <c r="E4206" s="1">
        <v>11828.7</v>
      </c>
      <c r="F4206" s="1">
        <v>15.696300000000001</v>
      </c>
      <c r="G4206" s="1"/>
      <c r="H4206" s="1">
        <f t="shared" si="130"/>
        <v>2.8810199999999998E-2</v>
      </c>
      <c r="I4206" s="1">
        <f t="shared" si="131"/>
        <v>75.359899999999996</v>
      </c>
    </row>
    <row r="4207" spans="1:9" x14ac:dyDescent="0.25">
      <c r="A4207" s="1">
        <v>0.168207</v>
      </c>
      <c r="B4207" s="1">
        <v>28.83</v>
      </c>
      <c r="C4207" s="1">
        <v>75389.600000000006</v>
      </c>
      <c r="D4207" s="1">
        <v>3.8241299999999999E-2</v>
      </c>
      <c r="E4207" s="1">
        <v>11832.6</v>
      </c>
      <c r="F4207" s="1">
        <v>15.6953</v>
      </c>
      <c r="G4207" s="1"/>
      <c r="H4207" s="1">
        <f t="shared" si="130"/>
        <v>2.8829999999999998E-2</v>
      </c>
      <c r="I4207" s="1">
        <f t="shared" si="131"/>
        <v>75.389600000000002</v>
      </c>
    </row>
    <row r="4208" spans="1:9" x14ac:dyDescent="0.25">
      <c r="A4208" s="1">
        <v>0.16824500000000001</v>
      </c>
      <c r="B4208" s="1">
        <v>28.819800000000001</v>
      </c>
      <c r="C4208" s="1">
        <v>75419.399999999994</v>
      </c>
      <c r="D4208" s="1">
        <v>3.8212700000000002E-2</v>
      </c>
      <c r="E4208" s="1">
        <v>11836.6</v>
      </c>
      <c r="F4208" s="1">
        <v>15.6943</v>
      </c>
      <c r="G4208" s="1"/>
      <c r="H4208" s="1">
        <f t="shared" si="130"/>
        <v>2.88198E-2</v>
      </c>
      <c r="I4208" s="1">
        <f t="shared" si="131"/>
        <v>75.419399999999996</v>
      </c>
    </row>
    <row r="4209" spans="1:9" x14ac:dyDescent="0.25">
      <c r="A4209" s="1">
        <v>0.16828399999999999</v>
      </c>
      <c r="B4209" s="1">
        <v>28.8048</v>
      </c>
      <c r="C4209" s="1">
        <v>75449.3</v>
      </c>
      <c r="D4209" s="1">
        <v>3.8177700000000002E-2</v>
      </c>
      <c r="E4209" s="1">
        <v>11840.6</v>
      </c>
      <c r="F4209" s="1">
        <v>15.6934</v>
      </c>
      <c r="G4209" s="1"/>
      <c r="H4209" s="1">
        <f t="shared" si="130"/>
        <v>2.8804799999999998E-2</v>
      </c>
      <c r="I4209" s="1">
        <f t="shared" si="131"/>
        <v>75.449300000000008</v>
      </c>
    </row>
    <row r="4210" spans="1:9" x14ac:dyDescent="0.25">
      <c r="A4210" s="1">
        <v>0.168322</v>
      </c>
      <c r="B4210" s="1">
        <v>28.8063</v>
      </c>
      <c r="C4210" s="1">
        <v>75479</v>
      </c>
      <c r="D4210" s="1">
        <v>3.81646E-2</v>
      </c>
      <c r="E4210" s="1">
        <v>11844.7</v>
      </c>
      <c r="F4210" s="1">
        <v>15.6928</v>
      </c>
      <c r="G4210" s="1"/>
      <c r="H4210" s="1">
        <f t="shared" si="130"/>
        <v>2.88063E-2</v>
      </c>
      <c r="I4210" s="1">
        <f t="shared" si="131"/>
        <v>75.478999999999999</v>
      </c>
    </row>
    <row r="4211" spans="1:9" x14ac:dyDescent="0.25">
      <c r="A4211" s="1">
        <v>0.16836100000000001</v>
      </c>
      <c r="B4211" s="1">
        <v>28.802099999999999</v>
      </c>
      <c r="C4211" s="1">
        <v>75508.7</v>
      </c>
      <c r="D4211" s="1">
        <v>3.81441E-2</v>
      </c>
      <c r="E4211" s="1">
        <v>11849</v>
      </c>
      <c r="F4211" s="1">
        <v>15.692299999999999</v>
      </c>
      <c r="G4211" s="1"/>
      <c r="H4211" s="1">
        <f t="shared" si="130"/>
        <v>2.8802100000000001E-2</v>
      </c>
      <c r="I4211" s="1">
        <f t="shared" si="131"/>
        <v>75.50869999999999</v>
      </c>
    </row>
    <row r="4212" spans="1:9" x14ac:dyDescent="0.25">
      <c r="A4212" s="1">
        <v>0.168409</v>
      </c>
      <c r="B4212" s="1">
        <v>28.7546</v>
      </c>
      <c r="C4212" s="1">
        <v>75545.8</v>
      </c>
      <c r="D4212" s="1">
        <v>3.8062400000000003E-2</v>
      </c>
      <c r="E4212" s="1">
        <v>11854.4</v>
      </c>
      <c r="F4212" s="1">
        <v>15.691599999999999</v>
      </c>
      <c r="G4212" s="1"/>
      <c r="H4212" s="1">
        <f t="shared" si="130"/>
        <v>2.8754599999999998E-2</v>
      </c>
      <c r="I4212" s="1">
        <f t="shared" si="131"/>
        <v>75.5458</v>
      </c>
    </row>
    <row r="4213" spans="1:9" x14ac:dyDescent="0.25">
      <c r="A4213" s="1">
        <v>0.16844799999999999</v>
      </c>
      <c r="B4213" s="1">
        <v>28.722899999999999</v>
      </c>
      <c r="C4213" s="1">
        <v>75575.3</v>
      </c>
      <c r="D4213" s="1">
        <v>3.8005700000000003E-2</v>
      </c>
      <c r="E4213" s="1">
        <v>11858.5</v>
      </c>
      <c r="F4213" s="1">
        <v>15.691000000000001</v>
      </c>
      <c r="G4213" s="1"/>
      <c r="H4213" s="1">
        <f t="shared" si="130"/>
        <v>2.8722899999999999E-2</v>
      </c>
      <c r="I4213" s="1">
        <f t="shared" si="131"/>
        <v>75.575299999999999</v>
      </c>
    </row>
    <row r="4214" spans="1:9" x14ac:dyDescent="0.25">
      <c r="A4214" s="1">
        <v>0.168487</v>
      </c>
      <c r="B4214" s="1">
        <v>28.723299999999998</v>
      </c>
      <c r="C4214" s="1">
        <v>75604.5</v>
      </c>
      <c r="D4214" s="1">
        <v>3.7991400000000002E-2</v>
      </c>
      <c r="E4214" s="1">
        <v>11862.6</v>
      </c>
      <c r="F4214" s="1">
        <v>15.690300000000001</v>
      </c>
      <c r="G4214" s="1"/>
      <c r="H4214" s="1">
        <f t="shared" si="130"/>
        <v>2.8723299999999997E-2</v>
      </c>
      <c r="I4214" s="1">
        <f t="shared" si="131"/>
        <v>75.604500000000002</v>
      </c>
    </row>
    <row r="4215" spans="1:9" x14ac:dyDescent="0.25">
      <c r="A4215" s="1">
        <v>0.16852500000000001</v>
      </c>
      <c r="B4215" s="1">
        <v>28.7346</v>
      </c>
      <c r="C4215" s="1">
        <v>75633.7</v>
      </c>
      <c r="D4215" s="1">
        <v>3.7991799999999999E-2</v>
      </c>
      <c r="E4215" s="1">
        <v>11866.6</v>
      </c>
      <c r="F4215" s="1">
        <v>15.6896</v>
      </c>
      <c r="G4215" s="1"/>
      <c r="H4215" s="1">
        <f t="shared" si="130"/>
        <v>2.8734599999999999E-2</v>
      </c>
      <c r="I4215" s="1">
        <f t="shared" si="131"/>
        <v>75.63369999999999</v>
      </c>
    </row>
    <row r="4216" spans="1:9" x14ac:dyDescent="0.25">
      <c r="A4216" s="1">
        <v>0.16856399999999999</v>
      </c>
      <c r="B4216" s="1">
        <v>28.711400000000001</v>
      </c>
      <c r="C4216" s="1">
        <v>75663.199999999997</v>
      </c>
      <c r="D4216" s="1">
        <v>3.7946300000000002E-2</v>
      </c>
      <c r="E4216" s="1">
        <v>11870.9</v>
      </c>
      <c r="F4216" s="1">
        <v>15.6891</v>
      </c>
      <c r="G4216" s="1"/>
      <c r="H4216" s="1">
        <f t="shared" si="130"/>
        <v>2.8711400000000002E-2</v>
      </c>
      <c r="I4216" s="1">
        <f t="shared" si="131"/>
        <v>75.663200000000003</v>
      </c>
    </row>
    <row r="4217" spans="1:9" x14ac:dyDescent="0.25">
      <c r="A4217" s="1">
        <v>0.168602</v>
      </c>
      <c r="B4217" s="1">
        <v>28.613800000000001</v>
      </c>
      <c r="C4217" s="1">
        <v>75693.2</v>
      </c>
      <c r="D4217" s="1">
        <v>3.78024E-2</v>
      </c>
      <c r="E4217" s="1">
        <v>11875.4</v>
      </c>
      <c r="F4217" s="1">
        <v>15.6889</v>
      </c>
      <c r="G4217" s="1"/>
      <c r="H4217" s="1">
        <f t="shared" si="130"/>
        <v>2.8613800000000002E-2</v>
      </c>
      <c r="I4217" s="1">
        <f t="shared" si="131"/>
        <v>75.69319999999999</v>
      </c>
    </row>
    <row r="4218" spans="1:9" x14ac:dyDescent="0.25">
      <c r="A4218" s="1">
        <v>0.16864100000000001</v>
      </c>
      <c r="B4218" s="1">
        <v>28.506</v>
      </c>
      <c r="C4218" s="1">
        <v>75723.600000000006</v>
      </c>
      <c r="D4218" s="1">
        <v>3.7644900000000002E-2</v>
      </c>
      <c r="E4218" s="1">
        <v>11880.2</v>
      </c>
      <c r="F4218" s="1">
        <v>15.6889</v>
      </c>
      <c r="G4218" s="1"/>
      <c r="H4218" s="1">
        <f t="shared" si="130"/>
        <v>2.8506E-2</v>
      </c>
      <c r="I4218" s="1">
        <f t="shared" si="131"/>
        <v>75.723600000000005</v>
      </c>
    </row>
    <row r="4219" spans="1:9" x14ac:dyDescent="0.25">
      <c r="A4219" s="1">
        <v>0.16868900000000001</v>
      </c>
      <c r="B4219" s="1">
        <v>28.512899999999998</v>
      </c>
      <c r="C4219" s="1">
        <v>75761.100000000006</v>
      </c>
      <c r="D4219" s="1">
        <v>3.7635200000000001E-2</v>
      </c>
      <c r="E4219" s="1">
        <v>11886.6</v>
      </c>
      <c r="F4219" s="1">
        <v>15.689500000000001</v>
      </c>
      <c r="G4219" s="1"/>
      <c r="H4219" s="1">
        <f t="shared" si="130"/>
        <v>2.8512899999999997E-2</v>
      </c>
      <c r="I4219" s="1">
        <f t="shared" si="131"/>
        <v>75.761099999999999</v>
      </c>
    </row>
    <row r="4220" spans="1:9" x14ac:dyDescent="0.25">
      <c r="A4220" s="1">
        <v>0.16872799999999999</v>
      </c>
      <c r="B4220" s="1">
        <v>28.672699999999999</v>
      </c>
      <c r="C4220" s="1">
        <v>75791.199999999997</v>
      </c>
      <c r="D4220" s="1">
        <v>3.7831200000000002E-2</v>
      </c>
      <c r="E4220" s="1">
        <v>11892</v>
      </c>
      <c r="F4220" s="1">
        <v>15.6905</v>
      </c>
      <c r="G4220" s="1"/>
      <c r="H4220" s="1">
        <f t="shared" si="130"/>
        <v>2.8672699999999999E-2</v>
      </c>
      <c r="I4220" s="1">
        <f t="shared" si="131"/>
        <v>75.791200000000003</v>
      </c>
    </row>
    <row r="4221" spans="1:9" x14ac:dyDescent="0.25">
      <c r="A4221" s="1">
        <v>0.168767</v>
      </c>
      <c r="B4221" s="1">
        <v>28.9375</v>
      </c>
      <c r="C4221" s="1">
        <v>75821.399999999994</v>
      </c>
      <c r="D4221" s="1">
        <v>3.8165400000000002E-2</v>
      </c>
      <c r="E4221" s="1">
        <v>11897.9</v>
      </c>
      <c r="F4221" s="1">
        <v>15.692</v>
      </c>
      <c r="G4221" s="1"/>
      <c r="H4221" s="1">
        <f t="shared" si="130"/>
        <v>2.8937500000000001E-2</v>
      </c>
      <c r="I4221" s="1">
        <f t="shared" si="131"/>
        <v>75.821399999999997</v>
      </c>
    </row>
    <row r="4222" spans="1:9" x14ac:dyDescent="0.25">
      <c r="A4222" s="1">
        <v>0.16880500000000001</v>
      </c>
      <c r="B4222" s="1">
        <v>29.191500000000001</v>
      </c>
      <c r="C4222" s="1">
        <v>75851.8</v>
      </c>
      <c r="D4222" s="1">
        <v>3.8484900000000002E-2</v>
      </c>
      <c r="E4222" s="1">
        <v>11904</v>
      </c>
      <c r="F4222" s="1">
        <v>15.6938</v>
      </c>
      <c r="G4222" s="1"/>
      <c r="H4222" s="1">
        <f t="shared" si="130"/>
        <v>2.9191500000000002E-2</v>
      </c>
      <c r="I4222" s="1">
        <f t="shared" si="131"/>
        <v>75.851799999999997</v>
      </c>
    </row>
    <row r="4223" spans="1:9" x14ac:dyDescent="0.25">
      <c r="A4223" s="1">
        <v>0.16884399999999999</v>
      </c>
      <c r="B4223" s="1">
        <v>29.322700000000001</v>
      </c>
      <c r="C4223" s="1">
        <v>75882.600000000006</v>
      </c>
      <c r="D4223" s="1">
        <v>3.8642200000000002E-2</v>
      </c>
      <c r="E4223" s="1">
        <v>11910.3</v>
      </c>
      <c r="F4223" s="1">
        <v>15.6957</v>
      </c>
      <c r="G4223" s="1"/>
      <c r="H4223" s="1">
        <f t="shared" si="130"/>
        <v>2.93227E-2</v>
      </c>
      <c r="I4223" s="1">
        <f t="shared" si="131"/>
        <v>75.882600000000011</v>
      </c>
    </row>
    <row r="4224" spans="1:9" x14ac:dyDescent="0.25">
      <c r="A4224" s="1">
        <v>0.168882</v>
      </c>
      <c r="B4224" s="1">
        <v>29.299199999999999</v>
      </c>
      <c r="C4224" s="1">
        <v>75913.5</v>
      </c>
      <c r="D4224" s="1">
        <v>3.8595600000000001E-2</v>
      </c>
      <c r="E4224" s="1">
        <v>11916.4</v>
      </c>
      <c r="F4224" s="1">
        <v>15.6973</v>
      </c>
      <c r="G4224" s="1"/>
      <c r="H4224" s="1">
        <f t="shared" si="130"/>
        <v>2.9299199999999997E-2</v>
      </c>
      <c r="I4224" s="1">
        <f t="shared" si="131"/>
        <v>75.913499999999999</v>
      </c>
    </row>
    <row r="4225" spans="1:9" x14ac:dyDescent="0.25">
      <c r="A4225" s="1">
        <v>0.16892099999999999</v>
      </c>
      <c r="B4225" s="1">
        <v>29.115600000000001</v>
      </c>
      <c r="C4225" s="1">
        <v>75944.3</v>
      </c>
      <c r="D4225" s="1">
        <v>3.83381E-2</v>
      </c>
      <c r="E4225" s="1">
        <v>11922.2</v>
      </c>
      <c r="F4225" s="1">
        <v>15.698600000000001</v>
      </c>
      <c r="G4225" s="1"/>
      <c r="H4225" s="1">
        <f t="shared" si="130"/>
        <v>2.9115600000000002E-2</v>
      </c>
      <c r="I4225" s="1">
        <f t="shared" si="131"/>
        <v>75.944299999999998</v>
      </c>
    </row>
    <row r="4226" spans="1:9" x14ac:dyDescent="0.25">
      <c r="A4226" s="1">
        <v>0.16896900000000001</v>
      </c>
      <c r="B4226" s="1">
        <v>28.764900000000001</v>
      </c>
      <c r="C4226" s="1">
        <v>75982.399999999994</v>
      </c>
      <c r="D4226" s="1">
        <v>3.7857399999999999E-2</v>
      </c>
      <c r="E4226" s="1">
        <v>11928.9</v>
      </c>
      <c r="F4226" s="1">
        <v>15.6995</v>
      </c>
      <c r="G4226" s="1"/>
      <c r="H4226" s="1">
        <f t="shared" si="130"/>
        <v>2.8764899999999999E-2</v>
      </c>
      <c r="I4226" s="1">
        <f t="shared" si="131"/>
        <v>75.982399999999998</v>
      </c>
    </row>
    <row r="4227" spans="1:9" x14ac:dyDescent="0.25">
      <c r="A4227" s="1">
        <v>0.16900799999999999</v>
      </c>
      <c r="B4227" s="1">
        <v>28.509499999999999</v>
      </c>
      <c r="C4227" s="1">
        <v>76012.5</v>
      </c>
      <c r="D4227" s="1">
        <v>3.7506400000000002E-2</v>
      </c>
      <c r="E4227" s="1">
        <v>11933.7</v>
      </c>
      <c r="F4227" s="1">
        <v>15.6996</v>
      </c>
      <c r="G4227" s="1"/>
      <c r="H4227" s="1">
        <f t="shared" si="130"/>
        <v>2.85095E-2</v>
      </c>
      <c r="I4227" s="1">
        <f t="shared" si="131"/>
        <v>76.012500000000003</v>
      </c>
    </row>
    <row r="4228" spans="1:9" x14ac:dyDescent="0.25">
      <c r="A4228" s="1">
        <v>0.169047</v>
      </c>
      <c r="B4228" s="1">
        <v>28.3216</v>
      </c>
      <c r="C4228" s="1">
        <v>76042.600000000006</v>
      </c>
      <c r="D4228" s="1">
        <v>3.7244300000000001E-2</v>
      </c>
      <c r="E4228" s="1">
        <v>11938</v>
      </c>
      <c r="F4228" s="1">
        <v>15.6991</v>
      </c>
      <c r="G4228" s="1"/>
      <c r="H4228" s="1">
        <f t="shared" ref="H4228:H4291" si="132">B4228/1000</f>
        <v>2.8321599999999999E-2</v>
      </c>
      <c r="I4228" s="1">
        <f t="shared" ref="I4228:I4291" si="133">C4228/1000</f>
        <v>76.042600000000007</v>
      </c>
    </row>
    <row r="4229" spans="1:9" x14ac:dyDescent="0.25">
      <c r="A4229" s="1">
        <v>0.16908500000000001</v>
      </c>
      <c r="B4229" s="1">
        <v>28.2257</v>
      </c>
      <c r="C4229" s="1">
        <v>76072.100000000006</v>
      </c>
      <c r="D4229" s="1">
        <v>3.7103900000000002E-2</v>
      </c>
      <c r="E4229" s="1">
        <v>11942</v>
      </c>
      <c r="F4229" s="1">
        <v>15.6982</v>
      </c>
      <c r="G4229" s="1"/>
      <c r="H4229" s="1">
        <f t="shared" si="132"/>
        <v>2.8225699999999999E-2</v>
      </c>
      <c r="I4229" s="1">
        <f t="shared" si="133"/>
        <v>76.072100000000006</v>
      </c>
    </row>
    <row r="4230" spans="1:9" x14ac:dyDescent="0.25">
      <c r="A4230" s="1">
        <v>0.169124</v>
      </c>
      <c r="B4230" s="1">
        <v>28.2515</v>
      </c>
      <c r="C4230" s="1">
        <v>76101.3</v>
      </c>
      <c r="D4230" s="1">
        <v>3.71236E-2</v>
      </c>
      <c r="E4230" s="1">
        <v>11945.7</v>
      </c>
      <c r="F4230" s="1">
        <v>15.697100000000001</v>
      </c>
      <c r="G4230" s="1"/>
      <c r="H4230" s="1">
        <f t="shared" si="132"/>
        <v>2.8251499999999999E-2</v>
      </c>
      <c r="I4230" s="1">
        <f t="shared" si="133"/>
        <v>76.101300000000009</v>
      </c>
    </row>
    <row r="4231" spans="1:9" x14ac:dyDescent="0.25">
      <c r="A4231" s="1">
        <v>0.16916200000000001</v>
      </c>
      <c r="B4231" s="1">
        <v>28.3935</v>
      </c>
      <c r="C4231" s="1">
        <v>76130.2</v>
      </c>
      <c r="D4231" s="1">
        <v>3.7296000000000003E-2</v>
      </c>
      <c r="E4231" s="1">
        <v>11949.3</v>
      </c>
      <c r="F4231" s="1">
        <v>15.6959</v>
      </c>
      <c r="G4231" s="1"/>
      <c r="H4231" s="1">
        <f t="shared" si="132"/>
        <v>2.8393499999999999E-2</v>
      </c>
      <c r="I4231" s="1">
        <f t="shared" si="133"/>
        <v>76.130200000000002</v>
      </c>
    </row>
    <row r="4232" spans="1:9" x14ac:dyDescent="0.25">
      <c r="A4232" s="1">
        <v>0.16920099999999999</v>
      </c>
      <c r="B4232" s="1">
        <v>28.6219</v>
      </c>
      <c r="C4232" s="1">
        <v>76159.199999999997</v>
      </c>
      <c r="D4232" s="1">
        <v>3.7581700000000003E-2</v>
      </c>
      <c r="E4232" s="1">
        <v>11952.9</v>
      </c>
      <c r="F4232" s="1">
        <v>15.694599999999999</v>
      </c>
      <c r="G4232" s="1"/>
      <c r="H4232" s="1">
        <f t="shared" si="132"/>
        <v>2.8621899999999999E-2</v>
      </c>
      <c r="I4232" s="1">
        <f t="shared" si="133"/>
        <v>76.159199999999998</v>
      </c>
    </row>
    <row r="4233" spans="1:9" x14ac:dyDescent="0.25">
      <c r="A4233" s="1">
        <v>0.16924900000000001</v>
      </c>
      <c r="B4233" s="1">
        <v>28.8948</v>
      </c>
      <c r="C4233" s="1">
        <v>76195.8</v>
      </c>
      <c r="D4233" s="1">
        <v>3.7921700000000003E-2</v>
      </c>
      <c r="E4233" s="1">
        <v>11957.5</v>
      </c>
      <c r="F4233" s="1">
        <v>15.693199999999999</v>
      </c>
      <c r="G4233" s="1"/>
      <c r="H4233" s="1">
        <f t="shared" si="132"/>
        <v>2.8894800000000002E-2</v>
      </c>
      <c r="I4233" s="1">
        <f t="shared" si="133"/>
        <v>76.195800000000006</v>
      </c>
    </row>
    <row r="4234" spans="1:9" x14ac:dyDescent="0.25">
      <c r="A4234" s="1">
        <v>0.16928799999999999</v>
      </c>
      <c r="B4234" s="1">
        <v>28.9694</v>
      </c>
      <c r="C4234" s="1">
        <v>76225.399999999994</v>
      </c>
      <c r="D4234" s="1">
        <v>3.8004900000000001E-2</v>
      </c>
      <c r="E4234" s="1">
        <v>11961.4</v>
      </c>
      <c r="F4234" s="1">
        <v>15.6921</v>
      </c>
      <c r="G4234" s="1"/>
      <c r="H4234" s="1">
        <f t="shared" si="132"/>
        <v>2.8969399999999999E-2</v>
      </c>
      <c r="I4234" s="1">
        <f t="shared" si="133"/>
        <v>76.225399999999993</v>
      </c>
    </row>
    <row r="4235" spans="1:9" x14ac:dyDescent="0.25">
      <c r="A4235" s="1">
        <v>0.16932700000000001</v>
      </c>
      <c r="B4235" s="1">
        <v>28.9252</v>
      </c>
      <c r="C4235" s="1">
        <v>76255.100000000006</v>
      </c>
      <c r="D4235" s="1">
        <v>3.7932199999999999E-2</v>
      </c>
      <c r="E4235" s="1">
        <v>11965.3</v>
      </c>
      <c r="F4235" s="1">
        <v>15.6912</v>
      </c>
      <c r="G4235" s="1"/>
      <c r="H4235" s="1">
        <f t="shared" si="132"/>
        <v>2.8925200000000002E-2</v>
      </c>
      <c r="I4235" s="1">
        <f t="shared" si="133"/>
        <v>76.255099999999999</v>
      </c>
    </row>
    <row r="4236" spans="1:9" x14ac:dyDescent="0.25">
      <c r="A4236" s="1">
        <v>0.16936499999999999</v>
      </c>
      <c r="B4236" s="1">
        <v>28.866499999999998</v>
      </c>
      <c r="C4236" s="1">
        <v>76284.800000000003</v>
      </c>
      <c r="D4236" s="1">
        <v>3.7840400000000003E-2</v>
      </c>
      <c r="E4236" s="1">
        <v>11969.5</v>
      </c>
      <c r="F4236" s="1">
        <v>15.6905</v>
      </c>
      <c r="G4236" s="1"/>
      <c r="H4236" s="1">
        <f t="shared" si="132"/>
        <v>2.88665E-2</v>
      </c>
      <c r="I4236" s="1">
        <f t="shared" si="133"/>
        <v>76.284800000000004</v>
      </c>
    </row>
    <row r="4237" spans="1:9" x14ac:dyDescent="0.25">
      <c r="A4237" s="1">
        <v>0.169404</v>
      </c>
      <c r="B4237" s="1">
        <v>28.8689</v>
      </c>
      <c r="C4237" s="1">
        <v>76314.5</v>
      </c>
      <c r="D4237" s="1">
        <v>3.7828800000000003E-2</v>
      </c>
      <c r="E4237" s="1">
        <v>11973.9</v>
      </c>
      <c r="F4237" s="1">
        <v>15.690200000000001</v>
      </c>
      <c r="G4237" s="1"/>
      <c r="H4237" s="1">
        <f t="shared" si="132"/>
        <v>2.8868899999999999E-2</v>
      </c>
      <c r="I4237" s="1">
        <f t="shared" si="133"/>
        <v>76.314499999999995</v>
      </c>
    </row>
    <row r="4238" spans="1:9" x14ac:dyDescent="0.25">
      <c r="A4238" s="1">
        <v>0.16944200000000001</v>
      </c>
      <c r="B4238" s="1">
        <v>28.9117</v>
      </c>
      <c r="C4238" s="1">
        <v>76344.600000000006</v>
      </c>
      <c r="D4238" s="1">
        <v>3.7870099999999997E-2</v>
      </c>
      <c r="E4238" s="1">
        <v>11978.6</v>
      </c>
      <c r="F4238" s="1">
        <v>15.690200000000001</v>
      </c>
      <c r="G4238" s="1"/>
      <c r="H4238" s="1">
        <f t="shared" si="132"/>
        <v>2.8911699999999999E-2</v>
      </c>
      <c r="I4238" s="1">
        <f t="shared" si="133"/>
        <v>76.3446</v>
      </c>
    </row>
    <row r="4239" spans="1:9" x14ac:dyDescent="0.25">
      <c r="A4239" s="1">
        <v>0.16948099999999999</v>
      </c>
      <c r="B4239" s="1">
        <v>28.8811</v>
      </c>
      <c r="C4239" s="1">
        <v>76374.899999999994</v>
      </c>
      <c r="D4239" s="1">
        <v>3.7814899999999999E-2</v>
      </c>
      <c r="E4239" s="1">
        <v>11983.6</v>
      </c>
      <c r="F4239" s="1">
        <v>15.6905</v>
      </c>
      <c r="G4239" s="1"/>
      <c r="H4239" s="1">
        <f t="shared" si="132"/>
        <v>2.88811E-2</v>
      </c>
      <c r="I4239" s="1">
        <f t="shared" si="133"/>
        <v>76.374899999999997</v>
      </c>
    </row>
    <row r="4240" spans="1:9" x14ac:dyDescent="0.25">
      <c r="A4240" s="1">
        <v>0.16952900000000001</v>
      </c>
      <c r="B4240" s="1">
        <v>28.6647</v>
      </c>
      <c r="C4240" s="1">
        <v>76413.5</v>
      </c>
      <c r="D4240" s="1">
        <v>3.75126E-2</v>
      </c>
      <c r="E4240" s="1">
        <v>11990.3</v>
      </c>
      <c r="F4240" s="1">
        <v>15.6913</v>
      </c>
      <c r="G4240" s="1"/>
      <c r="H4240" s="1">
        <f t="shared" si="132"/>
        <v>2.8664700000000001E-2</v>
      </c>
      <c r="I4240" s="1">
        <f t="shared" si="133"/>
        <v>76.413499999999999</v>
      </c>
    </row>
    <row r="4241" spans="1:9" x14ac:dyDescent="0.25">
      <c r="A4241" s="1">
        <v>0.169568</v>
      </c>
      <c r="B4241" s="1">
        <v>28.455500000000001</v>
      </c>
      <c r="C4241" s="1">
        <v>76444.399999999994</v>
      </c>
      <c r="D4241" s="1">
        <v>3.7223699999999998E-2</v>
      </c>
      <c r="E4241" s="1">
        <v>11995.7</v>
      </c>
      <c r="F4241" s="1">
        <v>15.6921</v>
      </c>
      <c r="G4241" s="1"/>
      <c r="H4241" s="1">
        <f t="shared" si="132"/>
        <v>2.8455500000000002E-2</v>
      </c>
      <c r="I4241" s="1">
        <f t="shared" si="133"/>
        <v>76.444399999999987</v>
      </c>
    </row>
    <row r="4242" spans="1:9" x14ac:dyDescent="0.25">
      <c r="A4242" s="1">
        <v>0.16960700000000001</v>
      </c>
      <c r="B4242" s="1">
        <v>28.330400000000001</v>
      </c>
      <c r="C4242" s="1">
        <v>76475.199999999997</v>
      </c>
      <c r="D4242" s="1">
        <v>3.7045300000000003E-2</v>
      </c>
      <c r="E4242" s="1">
        <v>12001.3</v>
      </c>
      <c r="F4242" s="1">
        <v>15.693099999999999</v>
      </c>
      <c r="G4242" s="1"/>
      <c r="H4242" s="1">
        <f t="shared" si="132"/>
        <v>2.8330400000000002E-2</v>
      </c>
      <c r="I4242" s="1">
        <f t="shared" si="133"/>
        <v>76.475200000000001</v>
      </c>
    </row>
    <row r="4243" spans="1:9" x14ac:dyDescent="0.25">
      <c r="A4243" s="1">
        <v>0.16964499999999999</v>
      </c>
      <c r="B4243" s="1">
        <v>28.364999999999998</v>
      </c>
      <c r="C4243" s="1">
        <v>76505.7</v>
      </c>
      <c r="D4243" s="1">
        <v>3.7075700000000003E-2</v>
      </c>
      <c r="E4243" s="1">
        <v>12006.9</v>
      </c>
      <c r="F4243" s="1">
        <v>15.6942</v>
      </c>
      <c r="G4243" s="1"/>
      <c r="H4243" s="1">
        <f t="shared" si="132"/>
        <v>2.8364999999999998E-2</v>
      </c>
      <c r="I4243" s="1">
        <f t="shared" si="133"/>
        <v>76.50569999999999</v>
      </c>
    </row>
    <row r="4244" spans="1:9" x14ac:dyDescent="0.25">
      <c r="A4244" s="1">
        <v>0.169684</v>
      </c>
      <c r="B4244" s="1">
        <v>28.5396</v>
      </c>
      <c r="C4244" s="1">
        <v>76536</v>
      </c>
      <c r="D4244" s="1">
        <v>3.7289099999999999E-2</v>
      </c>
      <c r="E4244" s="1">
        <v>12012.4</v>
      </c>
      <c r="F4244" s="1">
        <v>15.6952</v>
      </c>
      <c r="G4244" s="1"/>
      <c r="H4244" s="1">
        <f t="shared" si="132"/>
        <v>2.8539600000000002E-2</v>
      </c>
      <c r="I4244" s="1">
        <f t="shared" si="133"/>
        <v>76.536000000000001</v>
      </c>
    </row>
    <row r="4245" spans="1:9" x14ac:dyDescent="0.25">
      <c r="A4245" s="1">
        <v>0.16972300000000001</v>
      </c>
      <c r="B4245" s="1">
        <v>28.7485</v>
      </c>
      <c r="C4245" s="1">
        <v>76565.8</v>
      </c>
      <c r="D4245" s="1">
        <v>3.7547400000000002E-2</v>
      </c>
      <c r="E4245" s="1">
        <v>12017.8</v>
      </c>
      <c r="F4245" s="1">
        <v>15.696</v>
      </c>
      <c r="G4245" s="1"/>
      <c r="H4245" s="1">
        <f t="shared" si="132"/>
        <v>2.87485E-2</v>
      </c>
      <c r="I4245" s="1">
        <f t="shared" si="133"/>
        <v>76.565799999999996</v>
      </c>
    </row>
    <row r="4246" spans="1:9" x14ac:dyDescent="0.25">
      <c r="A4246" s="1">
        <v>0.169761</v>
      </c>
      <c r="B4246" s="1">
        <v>28.942299999999999</v>
      </c>
      <c r="C4246" s="1">
        <v>76595.7</v>
      </c>
      <c r="D4246" s="1">
        <v>3.7785699999999998E-2</v>
      </c>
      <c r="E4246" s="1">
        <v>12022.9</v>
      </c>
      <c r="F4246" s="1">
        <v>15.6965</v>
      </c>
      <c r="G4246" s="1"/>
      <c r="H4246" s="1">
        <f t="shared" si="132"/>
        <v>2.8942300000000001E-2</v>
      </c>
      <c r="I4246" s="1">
        <f t="shared" si="133"/>
        <v>76.595699999999994</v>
      </c>
    </row>
    <row r="4247" spans="1:9" x14ac:dyDescent="0.25">
      <c r="A4247" s="1">
        <v>0.16980899999999999</v>
      </c>
      <c r="B4247" s="1">
        <v>29.105599999999999</v>
      </c>
      <c r="C4247" s="1">
        <v>76632.800000000003</v>
      </c>
      <c r="D4247" s="1">
        <v>3.7980699999999999E-2</v>
      </c>
      <c r="E4247" s="1">
        <v>12028.8</v>
      </c>
      <c r="F4247" s="1">
        <v>15.6966</v>
      </c>
      <c r="G4247" s="1"/>
      <c r="H4247" s="1">
        <f t="shared" si="132"/>
        <v>2.9105599999999999E-2</v>
      </c>
      <c r="I4247" s="1">
        <f t="shared" si="133"/>
        <v>76.632800000000003</v>
      </c>
    </row>
    <row r="4248" spans="1:9" x14ac:dyDescent="0.25">
      <c r="A4248" s="1">
        <v>0.169848</v>
      </c>
      <c r="B4248" s="1">
        <v>29.095600000000001</v>
      </c>
      <c r="C4248" s="1">
        <v>76662.399999999994</v>
      </c>
      <c r="D4248" s="1">
        <v>3.7952899999999998E-2</v>
      </c>
      <c r="E4248" s="1">
        <v>12033.2</v>
      </c>
      <c r="F4248" s="1">
        <v>15.696300000000001</v>
      </c>
      <c r="G4248" s="1"/>
      <c r="H4248" s="1">
        <f t="shared" si="132"/>
        <v>2.9095600000000003E-2</v>
      </c>
      <c r="I4248" s="1">
        <f t="shared" si="133"/>
        <v>76.662399999999991</v>
      </c>
    </row>
    <row r="4249" spans="1:9" x14ac:dyDescent="0.25">
      <c r="A4249" s="1">
        <v>0.16988700000000001</v>
      </c>
      <c r="B4249" s="1">
        <v>28.985900000000001</v>
      </c>
      <c r="C4249" s="1">
        <v>76691.899999999994</v>
      </c>
      <c r="D4249" s="1">
        <v>3.7795299999999997E-2</v>
      </c>
      <c r="E4249" s="1">
        <v>12037.4</v>
      </c>
      <c r="F4249" s="1">
        <v>15.6958</v>
      </c>
      <c r="G4249" s="1"/>
      <c r="H4249" s="1">
        <f t="shared" si="132"/>
        <v>2.8985900000000002E-2</v>
      </c>
      <c r="I4249" s="1">
        <f t="shared" si="133"/>
        <v>76.69189999999999</v>
      </c>
    </row>
    <row r="4250" spans="1:9" x14ac:dyDescent="0.25">
      <c r="A4250" s="1">
        <v>0.16992499999999999</v>
      </c>
      <c r="B4250" s="1">
        <v>28.804400000000001</v>
      </c>
      <c r="C4250" s="1">
        <v>76721.5</v>
      </c>
      <c r="D4250" s="1">
        <v>3.7544000000000001E-2</v>
      </c>
      <c r="E4250" s="1">
        <v>12041.6</v>
      </c>
      <c r="F4250" s="1">
        <v>15.6952</v>
      </c>
      <c r="G4250" s="1"/>
      <c r="H4250" s="1">
        <f t="shared" si="132"/>
        <v>2.8804400000000001E-2</v>
      </c>
      <c r="I4250" s="1">
        <f t="shared" si="133"/>
        <v>76.721500000000006</v>
      </c>
    </row>
    <row r="4251" spans="1:9" x14ac:dyDescent="0.25">
      <c r="A4251" s="1">
        <v>0.169964</v>
      </c>
      <c r="B4251" s="1">
        <v>28.592600000000001</v>
      </c>
      <c r="C4251" s="1">
        <v>76751.7</v>
      </c>
      <c r="D4251" s="1">
        <v>3.7253399999999999E-2</v>
      </c>
      <c r="E4251" s="1">
        <v>12046</v>
      </c>
      <c r="F4251" s="1">
        <v>15.694699999999999</v>
      </c>
      <c r="G4251" s="1"/>
      <c r="H4251" s="1">
        <f t="shared" si="132"/>
        <v>2.8592599999999999E-2</v>
      </c>
      <c r="I4251" s="1">
        <f t="shared" si="133"/>
        <v>76.7517</v>
      </c>
    </row>
    <row r="4252" spans="1:9" x14ac:dyDescent="0.25">
      <c r="A4252" s="1">
        <v>0.17000299999999999</v>
      </c>
      <c r="B4252" s="1">
        <v>28.415099999999999</v>
      </c>
      <c r="C4252" s="1">
        <v>76782</v>
      </c>
      <c r="D4252" s="1">
        <v>3.7007499999999999E-2</v>
      </c>
      <c r="E4252" s="1">
        <v>12050.5</v>
      </c>
      <c r="F4252" s="1">
        <v>15.6945</v>
      </c>
      <c r="G4252" s="1"/>
      <c r="H4252" s="1">
        <f t="shared" si="132"/>
        <v>2.8415099999999999E-2</v>
      </c>
      <c r="I4252" s="1">
        <f t="shared" si="133"/>
        <v>76.781999999999996</v>
      </c>
    </row>
    <row r="4253" spans="1:9" x14ac:dyDescent="0.25">
      <c r="A4253" s="1">
        <v>0.170041</v>
      </c>
      <c r="B4253" s="1">
        <v>28.310700000000001</v>
      </c>
      <c r="C4253" s="1">
        <v>76812.100000000006</v>
      </c>
      <c r="D4253" s="1">
        <v>3.6857099999999997E-2</v>
      </c>
      <c r="E4253" s="1">
        <v>12055.2</v>
      </c>
      <c r="F4253" s="1">
        <v>15.6944</v>
      </c>
      <c r="G4253" s="1"/>
      <c r="H4253" s="1">
        <f t="shared" si="132"/>
        <v>2.8310700000000001E-2</v>
      </c>
      <c r="I4253" s="1">
        <f t="shared" si="133"/>
        <v>76.812100000000001</v>
      </c>
    </row>
    <row r="4254" spans="1:9" x14ac:dyDescent="0.25">
      <c r="A4254" s="1">
        <v>0.17008899999999999</v>
      </c>
      <c r="B4254" s="1">
        <v>28.292200000000001</v>
      </c>
      <c r="C4254" s="1">
        <v>76849.2</v>
      </c>
      <c r="D4254" s="1">
        <v>3.6815199999999999E-2</v>
      </c>
      <c r="E4254" s="1">
        <v>12061</v>
      </c>
      <c r="F4254" s="1">
        <v>15.6944</v>
      </c>
      <c r="G4254" s="1"/>
      <c r="H4254" s="1">
        <f t="shared" si="132"/>
        <v>2.82922E-2</v>
      </c>
      <c r="I4254" s="1">
        <f t="shared" si="133"/>
        <v>76.849199999999996</v>
      </c>
    </row>
    <row r="4255" spans="1:9" x14ac:dyDescent="0.25">
      <c r="A4255" s="1">
        <v>0.170128</v>
      </c>
      <c r="B4255" s="1">
        <v>28.388999999999999</v>
      </c>
      <c r="C4255" s="1">
        <v>76879.100000000006</v>
      </c>
      <c r="D4255" s="1">
        <v>3.6926800000000003E-2</v>
      </c>
      <c r="E4255" s="1">
        <v>12065.8</v>
      </c>
      <c r="F4255" s="1">
        <v>15.6945</v>
      </c>
      <c r="G4255" s="1"/>
      <c r="H4255" s="1">
        <f t="shared" si="132"/>
        <v>2.8389000000000001E-2</v>
      </c>
      <c r="I4255" s="1">
        <f t="shared" si="133"/>
        <v>76.879100000000008</v>
      </c>
    </row>
    <row r="4256" spans="1:9" x14ac:dyDescent="0.25">
      <c r="A4256" s="1">
        <v>0.17016700000000001</v>
      </c>
      <c r="B4256" s="1">
        <v>28.569299999999998</v>
      </c>
      <c r="C4256" s="1">
        <v>76909</v>
      </c>
      <c r="D4256" s="1">
        <v>3.7146899999999997E-2</v>
      </c>
      <c r="E4256" s="1">
        <v>12070.7</v>
      </c>
      <c r="F4256" s="1">
        <v>15.694800000000001</v>
      </c>
      <c r="G4256" s="1"/>
      <c r="H4256" s="1">
        <f t="shared" si="132"/>
        <v>2.8569299999999999E-2</v>
      </c>
      <c r="I4256" s="1">
        <f t="shared" si="133"/>
        <v>76.909000000000006</v>
      </c>
    </row>
    <row r="4257" spans="1:9" x14ac:dyDescent="0.25">
      <c r="A4257" s="1">
        <v>0.170205</v>
      </c>
      <c r="B4257" s="1">
        <v>28.8066</v>
      </c>
      <c r="C4257" s="1">
        <v>76939.3</v>
      </c>
      <c r="D4257" s="1">
        <v>3.7440599999999997E-2</v>
      </c>
      <c r="E4257" s="1">
        <v>12075.8</v>
      </c>
      <c r="F4257" s="1">
        <v>15.6952</v>
      </c>
      <c r="G4257" s="1"/>
      <c r="H4257" s="1">
        <f t="shared" si="132"/>
        <v>2.8806599999999998E-2</v>
      </c>
      <c r="I4257" s="1">
        <f t="shared" si="133"/>
        <v>76.939300000000003</v>
      </c>
    </row>
    <row r="4258" spans="1:9" x14ac:dyDescent="0.25">
      <c r="A4258" s="1">
        <v>0.17024400000000001</v>
      </c>
      <c r="B4258" s="1">
        <v>29.035499999999999</v>
      </c>
      <c r="C4258" s="1">
        <v>76969.5</v>
      </c>
      <c r="D4258" s="1">
        <v>3.7723399999999997E-2</v>
      </c>
      <c r="E4258" s="1">
        <v>12080.8</v>
      </c>
      <c r="F4258" s="1">
        <v>15.695600000000001</v>
      </c>
      <c r="G4258" s="1"/>
      <c r="H4258" s="1">
        <f t="shared" si="132"/>
        <v>2.9035499999999999E-2</v>
      </c>
      <c r="I4258" s="1">
        <f t="shared" si="133"/>
        <v>76.969499999999996</v>
      </c>
    </row>
    <row r="4259" spans="1:9" x14ac:dyDescent="0.25">
      <c r="A4259" s="1">
        <v>0.17028299999999999</v>
      </c>
      <c r="B4259" s="1">
        <v>29.146999999999998</v>
      </c>
      <c r="C4259" s="1">
        <v>76999.899999999994</v>
      </c>
      <c r="D4259" s="1">
        <v>3.7853400000000002E-2</v>
      </c>
      <c r="E4259" s="1">
        <v>12085.8</v>
      </c>
      <c r="F4259" s="1">
        <v>15.6959</v>
      </c>
      <c r="G4259" s="1"/>
      <c r="H4259" s="1">
        <f t="shared" si="132"/>
        <v>2.9146999999999999E-2</v>
      </c>
      <c r="I4259" s="1">
        <f t="shared" si="133"/>
        <v>76.999899999999997</v>
      </c>
    </row>
    <row r="4260" spans="1:9" x14ac:dyDescent="0.25">
      <c r="A4260" s="1">
        <v>0.170321</v>
      </c>
      <c r="B4260" s="1">
        <v>29.100100000000001</v>
      </c>
      <c r="C4260" s="1">
        <v>77030.100000000006</v>
      </c>
      <c r="D4260" s="1">
        <v>3.7777499999999999E-2</v>
      </c>
      <c r="E4260" s="1">
        <v>12090.6</v>
      </c>
      <c r="F4260" s="1">
        <v>15.6959</v>
      </c>
      <c r="G4260" s="1"/>
      <c r="H4260" s="1">
        <f t="shared" si="132"/>
        <v>2.91001E-2</v>
      </c>
      <c r="I4260" s="1">
        <f t="shared" si="133"/>
        <v>77.030100000000004</v>
      </c>
    </row>
    <row r="4261" spans="1:9" x14ac:dyDescent="0.25">
      <c r="A4261" s="1">
        <v>0.17036899999999999</v>
      </c>
      <c r="B4261" s="1">
        <v>28.866199999999999</v>
      </c>
      <c r="C4261" s="1">
        <v>77068</v>
      </c>
      <c r="D4261" s="1">
        <v>3.7455500000000003E-2</v>
      </c>
      <c r="E4261" s="1">
        <v>12096.4</v>
      </c>
      <c r="F4261" s="1">
        <v>15.6957</v>
      </c>
      <c r="G4261" s="1"/>
      <c r="H4261" s="1">
        <f t="shared" si="132"/>
        <v>2.8866199999999998E-2</v>
      </c>
      <c r="I4261" s="1">
        <f t="shared" si="133"/>
        <v>77.067999999999998</v>
      </c>
    </row>
    <row r="4262" spans="1:9" x14ac:dyDescent="0.25">
      <c r="A4262" s="1">
        <v>0.170408</v>
      </c>
      <c r="B4262" s="1">
        <v>28.612300000000001</v>
      </c>
      <c r="C4262" s="1">
        <v>77098</v>
      </c>
      <c r="D4262" s="1">
        <v>3.7111499999999999E-2</v>
      </c>
      <c r="E4262" s="1">
        <v>12100.9</v>
      </c>
      <c r="F4262" s="1">
        <v>15.695399999999999</v>
      </c>
      <c r="G4262" s="1"/>
      <c r="H4262" s="1">
        <f t="shared" si="132"/>
        <v>2.86123E-2</v>
      </c>
      <c r="I4262" s="1">
        <f t="shared" si="133"/>
        <v>77.097999999999999</v>
      </c>
    </row>
    <row r="4263" spans="1:9" x14ac:dyDescent="0.25">
      <c r="A4263" s="1">
        <v>0.17044699999999999</v>
      </c>
      <c r="B4263" s="1">
        <v>28.426500000000001</v>
      </c>
      <c r="C4263" s="1">
        <v>77128.100000000006</v>
      </c>
      <c r="D4263" s="1">
        <v>3.6856199999999999E-2</v>
      </c>
      <c r="E4263" s="1">
        <v>12105.4</v>
      </c>
      <c r="F4263" s="1">
        <v>15.6951</v>
      </c>
      <c r="G4263" s="1"/>
      <c r="H4263" s="1">
        <f t="shared" si="132"/>
        <v>2.84265E-2</v>
      </c>
      <c r="I4263" s="1">
        <f t="shared" si="133"/>
        <v>77.128100000000003</v>
      </c>
    </row>
    <row r="4264" spans="1:9" x14ac:dyDescent="0.25">
      <c r="A4264" s="1">
        <v>0.170485</v>
      </c>
      <c r="B4264" s="1">
        <v>28.3598</v>
      </c>
      <c r="C4264" s="1">
        <v>77158</v>
      </c>
      <c r="D4264" s="1">
        <v>3.6755500000000003E-2</v>
      </c>
      <c r="E4264" s="1">
        <v>12109.8</v>
      </c>
      <c r="F4264" s="1">
        <v>15.694800000000001</v>
      </c>
      <c r="G4264" s="1"/>
      <c r="H4264" s="1">
        <f t="shared" si="132"/>
        <v>2.8359800000000001E-2</v>
      </c>
      <c r="I4264" s="1">
        <f t="shared" si="133"/>
        <v>77.158000000000001</v>
      </c>
    </row>
    <row r="4265" spans="1:9" x14ac:dyDescent="0.25">
      <c r="A4265" s="1">
        <v>0.17052400000000001</v>
      </c>
      <c r="B4265" s="1">
        <v>28.373000000000001</v>
      </c>
      <c r="C4265" s="1">
        <v>77188</v>
      </c>
      <c r="D4265" s="1">
        <v>3.6758300000000001E-2</v>
      </c>
      <c r="E4265" s="1">
        <v>12114.1</v>
      </c>
      <c r="F4265" s="1">
        <v>15.6943</v>
      </c>
      <c r="G4265" s="1"/>
      <c r="H4265" s="1">
        <f t="shared" si="132"/>
        <v>2.8373000000000002E-2</v>
      </c>
      <c r="I4265" s="1">
        <f t="shared" si="133"/>
        <v>77.188000000000002</v>
      </c>
    </row>
    <row r="4266" spans="1:9" x14ac:dyDescent="0.25">
      <c r="A4266" s="1">
        <v>0.17056299999999999</v>
      </c>
      <c r="B4266" s="1">
        <v>28.439499999999999</v>
      </c>
      <c r="C4266" s="1">
        <v>77217.600000000006</v>
      </c>
      <c r="D4266" s="1">
        <v>3.6830300000000003E-2</v>
      </c>
      <c r="E4266" s="1">
        <v>12118.4</v>
      </c>
      <c r="F4266" s="1">
        <v>15.6938</v>
      </c>
      <c r="G4266" s="1"/>
      <c r="H4266" s="1">
        <f t="shared" si="132"/>
        <v>2.84395E-2</v>
      </c>
      <c r="I4266" s="1">
        <f t="shared" si="133"/>
        <v>77.217600000000004</v>
      </c>
    </row>
    <row r="4267" spans="1:9" x14ac:dyDescent="0.25">
      <c r="A4267" s="1">
        <v>0.170601</v>
      </c>
      <c r="B4267" s="1">
        <v>28.529399999999999</v>
      </c>
      <c r="C4267" s="1">
        <v>77247.399999999994</v>
      </c>
      <c r="D4267" s="1">
        <v>3.69325E-2</v>
      </c>
      <c r="E4267" s="1">
        <v>12122.6</v>
      </c>
      <c r="F4267" s="1">
        <v>15.693199999999999</v>
      </c>
      <c r="G4267" s="1"/>
      <c r="H4267" s="1">
        <f t="shared" si="132"/>
        <v>2.85294E-2</v>
      </c>
      <c r="I4267" s="1">
        <f t="shared" si="133"/>
        <v>77.247399999999999</v>
      </c>
    </row>
    <row r="4268" spans="1:9" x14ac:dyDescent="0.25">
      <c r="A4268" s="1">
        <v>0.170649</v>
      </c>
      <c r="B4268" s="1">
        <v>28.653199999999998</v>
      </c>
      <c r="C4268" s="1">
        <v>77284.600000000006</v>
      </c>
      <c r="D4268" s="1">
        <v>3.7074900000000001E-2</v>
      </c>
      <c r="E4268" s="1">
        <v>12128.1</v>
      </c>
      <c r="F4268" s="1">
        <v>15.6928</v>
      </c>
      <c r="G4268" s="1"/>
      <c r="H4268" s="1">
        <f t="shared" si="132"/>
        <v>2.8653199999999997E-2</v>
      </c>
      <c r="I4268" s="1">
        <f t="shared" si="133"/>
        <v>77.284600000000012</v>
      </c>
    </row>
    <row r="4269" spans="1:9" x14ac:dyDescent="0.25">
      <c r="A4269" s="1">
        <v>0.17068800000000001</v>
      </c>
      <c r="B4269" s="1">
        <v>28.744900000000001</v>
      </c>
      <c r="C4269" s="1">
        <v>77314.399999999994</v>
      </c>
      <c r="D4269" s="1">
        <v>3.7179299999999998E-2</v>
      </c>
      <c r="E4269" s="1">
        <v>12132.7</v>
      </c>
      <c r="F4269" s="1">
        <v>15.6927</v>
      </c>
      <c r="G4269" s="1"/>
      <c r="H4269" s="1">
        <f t="shared" si="132"/>
        <v>2.87449E-2</v>
      </c>
      <c r="I4269" s="1">
        <f t="shared" si="133"/>
        <v>77.314399999999992</v>
      </c>
    </row>
    <row r="4270" spans="1:9" x14ac:dyDescent="0.25">
      <c r="A4270" s="1">
        <v>0.17072699999999999</v>
      </c>
      <c r="B4270" s="1">
        <v>28.781199999999998</v>
      </c>
      <c r="C4270" s="1">
        <v>77344.5</v>
      </c>
      <c r="D4270" s="1">
        <v>3.72117E-2</v>
      </c>
      <c r="E4270" s="1">
        <v>12137.5</v>
      </c>
      <c r="F4270" s="1">
        <v>15.6928</v>
      </c>
      <c r="G4270" s="1"/>
      <c r="H4270" s="1">
        <f t="shared" si="132"/>
        <v>2.87812E-2</v>
      </c>
      <c r="I4270" s="1">
        <f t="shared" si="133"/>
        <v>77.344499999999996</v>
      </c>
    </row>
    <row r="4271" spans="1:9" x14ac:dyDescent="0.25">
      <c r="A4271" s="1">
        <v>0.170765</v>
      </c>
      <c r="B4271" s="1">
        <v>28.742799999999999</v>
      </c>
      <c r="C4271" s="1">
        <v>77374.600000000006</v>
      </c>
      <c r="D4271" s="1">
        <v>3.7147600000000003E-2</v>
      </c>
      <c r="E4271" s="1">
        <v>12142.3</v>
      </c>
      <c r="F4271" s="1">
        <v>15.6929</v>
      </c>
      <c r="G4271" s="1"/>
      <c r="H4271" s="1">
        <f t="shared" si="132"/>
        <v>2.8742799999999999E-2</v>
      </c>
      <c r="I4271" s="1">
        <f t="shared" si="133"/>
        <v>77.374600000000001</v>
      </c>
    </row>
    <row r="4272" spans="1:9" x14ac:dyDescent="0.25">
      <c r="A4272" s="1">
        <v>0.17080400000000001</v>
      </c>
      <c r="B4272" s="1">
        <v>28.688300000000002</v>
      </c>
      <c r="C4272" s="1">
        <v>77404.800000000003</v>
      </c>
      <c r="D4272" s="1">
        <v>3.7062600000000001E-2</v>
      </c>
      <c r="E4272" s="1">
        <v>12147</v>
      </c>
      <c r="F4272" s="1">
        <v>15.6929</v>
      </c>
      <c r="G4272" s="1"/>
      <c r="H4272" s="1">
        <f t="shared" si="132"/>
        <v>2.8688300000000003E-2</v>
      </c>
      <c r="I4272" s="1">
        <f t="shared" si="133"/>
        <v>77.404800000000009</v>
      </c>
    </row>
    <row r="4273" spans="1:9" x14ac:dyDescent="0.25">
      <c r="A4273" s="1">
        <v>0.17084299999999999</v>
      </c>
      <c r="B4273" s="1">
        <v>28.6738</v>
      </c>
      <c r="C4273" s="1">
        <v>77434.8</v>
      </c>
      <c r="D4273" s="1">
        <v>3.7029600000000003E-2</v>
      </c>
      <c r="E4273" s="1">
        <v>12151.7</v>
      </c>
      <c r="F4273" s="1">
        <v>15.6928</v>
      </c>
      <c r="G4273" s="1"/>
      <c r="H4273" s="1">
        <f t="shared" si="132"/>
        <v>2.8673799999999999E-2</v>
      </c>
      <c r="I4273" s="1">
        <f t="shared" si="133"/>
        <v>77.43480000000001</v>
      </c>
    </row>
    <row r="4274" spans="1:9" x14ac:dyDescent="0.25">
      <c r="A4274" s="1">
        <v>0.17088100000000001</v>
      </c>
      <c r="B4274" s="1">
        <v>28.724</v>
      </c>
      <c r="C4274" s="1">
        <v>77464.7</v>
      </c>
      <c r="D4274" s="1">
        <v>3.7080099999999998E-2</v>
      </c>
      <c r="E4274" s="1">
        <v>12156.4</v>
      </c>
      <c r="F4274" s="1">
        <v>15.6928</v>
      </c>
      <c r="G4274" s="1"/>
      <c r="H4274" s="1">
        <f t="shared" si="132"/>
        <v>2.8724E-2</v>
      </c>
      <c r="I4274" s="1">
        <f t="shared" si="133"/>
        <v>77.464699999999993</v>
      </c>
    </row>
    <row r="4275" spans="1:9" x14ac:dyDescent="0.25">
      <c r="A4275" s="1">
        <v>0.17093</v>
      </c>
      <c r="B4275" s="1">
        <v>28.8201</v>
      </c>
      <c r="C4275" s="1">
        <v>77502.3</v>
      </c>
      <c r="D4275" s="1">
        <v>3.71861E-2</v>
      </c>
      <c r="E4275" s="1">
        <v>12162.6</v>
      </c>
      <c r="F4275" s="1">
        <v>15.693199999999999</v>
      </c>
      <c r="G4275" s="1"/>
      <c r="H4275" s="1">
        <f t="shared" si="132"/>
        <v>2.8820100000000001E-2</v>
      </c>
      <c r="I4275" s="1">
        <f t="shared" si="133"/>
        <v>77.502300000000005</v>
      </c>
    </row>
    <row r="4276" spans="1:9" x14ac:dyDescent="0.25">
      <c r="A4276" s="1">
        <v>0.17096800000000001</v>
      </c>
      <c r="B4276" s="1">
        <v>28.836099999999998</v>
      </c>
      <c r="C4276" s="1">
        <v>77532.7</v>
      </c>
      <c r="D4276" s="1">
        <v>3.7192200000000002E-2</v>
      </c>
      <c r="E4276" s="1">
        <v>12168</v>
      </c>
      <c r="F4276" s="1">
        <v>15.694000000000001</v>
      </c>
      <c r="G4276" s="1"/>
      <c r="H4276" s="1">
        <f t="shared" si="132"/>
        <v>2.88361E-2</v>
      </c>
      <c r="I4276" s="1">
        <f t="shared" si="133"/>
        <v>77.532699999999991</v>
      </c>
    </row>
    <row r="4277" spans="1:9" x14ac:dyDescent="0.25">
      <c r="A4277" s="1">
        <v>0.17100699999999999</v>
      </c>
      <c r="B4277" s="1">
        <v>28.791399999999999</v>
      </c>
      <c r="C4277" s="1">
        <v>77563.3</v>
      </c>
      <c r="D4277" s="1">
        <v>3.7119899999999997E-2</v>
      </c>
      <c r="E4277" s="1">
        <v>12173.8</v>
      </c>
      <c r="F4277" s="1">
        <v>15.6953</v>
      </c>
      <c r="G4277" s="1"/>
      <c r="H4277" s="1">
        <f t="shared" si="132"/>
        <v>2.8791399999999998E-2</v>
      </c>
      <c r="I4277" s="1">
        <f t="shared" si="133"/>
        <v>77.563299999999998</v>
      </c>
    </row>
    <row r="4278" spans="1:9" x14ac:dyDescent="0.25">
      <c r="A4278" s="1">
        <v>0.171045</v>
      </c>
      <c r="B4278" s="1">
        <v>28.7074</v>
      </c>
      <c r="C4278" s="1">
        <v>77594.100000000006</v>
      </c>
      <c r="D4278" s="1">
        <v>3.6996800000000003E-2</v>
      </c>
      <c r="E4278" s="1">
        <v>12179.9</v>
      </c>
      <c r="F4278" s="1">
        <v>15.696899999999999</v>
      </c>
      <c r="G4278" s="1"/>
      <c r="H4278" s="1">
        <f t="shared" si="132"/>
        <v>2.8707400000000001E-2</v>
      </c>
      <c r="I4278" s="1">
        <f t="shared" si="133"/>
        <v>77.594100000000012</v>
      </c>
    </row>
    <row r="4279" spans="1:9" x14ac:dyDescent="0.25">
      <c r="A4279" s="1">
        <v>0.17108400000000001</v>
      </c>
      <c r="B4279" s="1">
        <v>28.6052</v>
      </c>
      <c r="C4279" s="1">
        <v>77625.100000000006</v>
      </c>
      <c r="D4279" s="1">
        <v>3.6850399999999998E-2</v>
      </c>
      <c r="E4279" s="1">
        <v>12186</v>
      </c>
      <c r="F4279" s="1">
        <v>15.698499999999999</v>
      </c>
      <c r="G4279" s="1"/>
      <c r="H4279" s="1">
        <f t="shared" si="132"/>
        <v>2.8605200000000001E-2</v>
      </c>
      <c r="I4279" s="1">
        <f t="shared" si="133"/>
        <v>77.625100000000003</v>
      </c>
    </row>
    <row r="4280" spans="1:9" x14ac:dyDescent="0.25">
      <c r="A4280" s="1">
        <v>0.171123</v>
      </c>
      <c r="B4280" s="1">
        <v>28.531600000000001</v>
      </c>
      <c r="C4280" s="1">
        <v>77656</v>
      </c>
      <c r="D4280" s="1">
        <v>3.6741000000000003E-2</v>
      </c>
      <c r="E4280" s="1">
        <v>12191.9</v>
      </c>
      <c r="F4280" s="1">
        <v>15.6999</v>
      </c>
      <c r="G4280" s="1"/>
      <c r="H4280" s="1">
        <f t="shared" si="132"/>
        <v>2.8531600000000001E-2</v>
      </c>
      <c r="I4280" s="1">
        <f t="shared" si="133"/>
        <v>77.656000000000006</v>
      </c>
    </row>
    <row r="4281" spans="1:9" x14ac:dyDescent="0.25">
      <c r="A4281" s="1">
        <v>0.17116100000000001</v>
      </c>
      <c r="B4281" s="1">
        <v>28.503699999999998</v>
      </c>
      <c r="C4281" s="1">
        <v>77686.7</v>
      </c>
      <c r="D4281" s="1">
        <v>3.6690500000000001E-2</v>
      </c>
      <c r="E4281" s="1">
        <v>12197.3</v>
      </c>
      <c r="F4281" s="1">
        <v>15.7006</v>
      </c>
      <c r="G4281" s="1"/>
      <c r="H4281" s="1">
        <f t="shared" si="132"/>
        <v>2.85037E-2</v>
      </c>
      <c r="I4281" s="1">
        <f t="shared" si="133"/>
        <v>77.686700000000002</v>
      </c>
    </row>
    <row r="4282" spans="1:9" x14ac:dyDescent="0.25">
      <c r="A4282" s="1">
        <v>0.17121</v>
      </c>
      <c r="B4282" s="1">
        <v>28.5244</v>
      </c>
      <c r="C4282" s="1">
        <v>77724.600000000006</v>
      </c>
      <c r="D4282" s="1">
        <v>3.6699299999999997E-2</v>
      </c>
      <c r="E4282" s="1">
        <v>12203.1</v>
      </c>
      <c r="F4282" s="1">
        <v>15.7004</v>
      </c>
      <c r="G4282" s="1"/>
      <c r="H4282" s="1">
        <f t="shared" si="132"/>
        <v>2.8524399999999998E-2</v>
      </c>
      <c r="I4282" s="1">
        <f t="shared" si="133"/>
        <v>77.724600000000009</v>
      </c>
    </row>
    <row r="4283" spans="1:9" x14ac:dyDescent="0.25">
      <c r="A4283" s="1">
        <v>0.17124800000000001</v>
      </c>
      <c r="B4283" s="1">
        <v>28.582899999999999</v>
      </c>
      <c r="C4283" s="1">
        <v>77754.7</v>
      </c>
      <c r="D4283" s="1">
        <v>3.6760300000000003E-2</v>
      </c>
      <c r="E4283" s="1">
        <v>12207.2</v>
      </c>
      <c r="F4283" s="1">
        <v>15.6996</v>
      </c>
      <c r="G4283" s="1"/>
      <c r="H4283" s="1">
        <f t="shared" si="132"/>
        <v>2.8582899999999998E-2</v>
      </c>
      <c r="I4283" s="1">
        <f t="shared" si="133"/>
        <v>77.7547</v>
      </c>
    </row>
    <row r="4284" spans="1:9" x14ac:dyDescent="0.25">
      <c r="A4284" s="1">
        <v>0.17128699999999999</v>
      </c>
      <c r="B4284" s="1">
        <v>28.633500000000002</v>
      </c>
      <c r="C4284" s="1">
        <v>77784.3</v>
      </c>
      <c r="D4284" s="1">
        <v>3.6811499999999997E-2</v>
      </c>
      <c r="E4284" s="1">
        <v>12211</v>
      </c>
      <c r="F4284" s="1">
        <v>15.698499999999999</v>
      </c>
      <c r="G4284" s="1"/>
      <c r="H4284" s="1">
        <f t="shared" si="132"/>
        <v>2.8633500000000003E-2</v>
      </c>
      <c r="I4284" s="1">
        <f t="shared" si="133"/>
        <v>77.784300000000002</v>
      </c>
    </row>
    <row r="4285" spans="1:9" x14ac:dyDescent="0.25">
      <c r="A4285" s="1">
        <v>0.17132500000000001</v>
      </c>
      <c r="B4285" s="1">
        <v>28.646699999999999</v>
      </c>
      <c r="C4285" s="1">
        <v>77813.7</v>
      </c>
      <c r="D4285" s="1">
        <v>3.6814399999999997E-2</v>
      </c>
      <c r="E4285" s="1">
        <v>12214.7</v>
      </c>
      <c r="F4285" s="1">
        <v>15.6974</v>
      </c>
      <c r="G4285" s="1"/>
      <c r="H4285" s="1">
        <f t="shared" si="132"/>
        <v>2.8646700000000001E-2</v>
      </c>
      <c r="I4285" s="1">
        <f t="shared" si="133"/>
        <v>77.813699999999997</v>
      </c>
    </row>
    <row r="4286" spans="1:9" x14ac:dyDescent="0.25">
      <c r="A4286" s="1">
        <v>0.17136399999999999</v>
      </c>
      <c r="B4286" s="1">
        <v>28.636500000000002</v>
      </c>
      <c r="C4286" s="1">
        <v>77842.8</v>
      </c>
      <c r="D4286" s="1">
        <v>3.6787599999999997E-2</v>
      </c>
      <c r="E4286" s="1">
        <v>12218.4</v>
      </c>
      <c r="F4286" s="1">
        <v>15.696199999999999</v>
      </c>
      <c r="G4286" s="1"/>
      <c r="H4286" s="1">
        <f t="shared" si="132"/>
        <v>2.8636500000000002E-2</v>
      </c>
      <c r="I4286" s="1">
        <f t="shared" si="133"/>
        <v>77.842799999999997</v>
      </c>
    </row>
    <row r="4287" spans="1:9" x14ac:dyDescent="0.25">
      <c r="A4287" s="1">
        <v>0.171403</v>
      </c>
      <c r="B4287" s="1">
        <v>28.613299999999999</v>
      </c>
      <c r="C4287" s="1">
        <v>77871.600000000006</v>
      </c>
      <c r="D4287" s="1">
        <v>3.6744199999999998E-2</v>
      </c>
      <c r="E4287" s="1">
        <v>12222.1</v>
      </c>
      <c r="F4287" s="1">
        <v>15.6952</v>
      </c>
      <c r="G4287" s="1"/>
      <c r="H4287" s="1">
        <f t="shared" si="132"/>
        <v>2.8613299999999998E-2</v>
      </c>
      <c r="I4287" s="1">
        <f t="shared" si="133"/>
        <v>77.871600000000001</v>
      </c>
    </row>
    <row r="4288" spans="1:9" x14ac:dyDescent="0.25">
      <c r="A4288" s="1">
        <v>0.17144100000000001</v>
      </c>
      <c r="B4288" s="1">
        <v>28.582899999999999</v>
      </c>
      <c r="C4288" s="1">
        <v>77900.7</v>
      </c>
      <c r="D4288" s="1">
        <v>3.6691500000000002E-2</v>
      </c>
      <c r="E4288" s="1">
        <v>12225.8</v>
      </c>
      <c r="F4288" s="1">
        <v>15.694100000000001</v>
      </c>
      <c r="G4288" s="1"/>
      <c r="H4288" s="1">
        <f t="shared" si="132"/>
        <v>2.8582899999999998E-2</v>
      </c>
      <c r="I4288" s="1">
        <f t="shared" si="133"/>
        <v>77.900700000000001</v>
      </c>
    </row>
    <row r="4289" spans="1:9" x14ac:dyDescent="0.25">
      <c r="A4289" s="1">
        <v>0.17149</v>
      </c>
      <c r="B4289" s="1">
        <v>28.549399999999999</v>
      </c>
      <c r="C4289" s="1">
        <v>77937.5</v>
      </c>
      <c r="D4289" s="1">
        <v>3.66311E-2</v>
      </c>
      <c r="E4289" s="1">
        <v>12230.4</v>
      </c>
      <c r="F4289" s="1">
        <v>15.692500000000001</v>
      </c>
      <c r="G4289" s="1"/>
      <c r="H4289" s="1">
        <f t="shared" si="132"/>
        <v>2.8549399999999999E-2</v>
      </c>
      <c r="I4289" s="1">
        <f t="shared" si="133"/>
        <v>77.9375</v>
      </c>
    </row>
    <row r="4290" spans="1:9" x14ac:dyDescent="0.25">
      <c r="A4290" s="1">
        <v>0.17152800000000001</v>
      </c>
      <c r="B4290" s="1">
        <v>28.5242</v>
      </c>
      <c r="C4290" s="1">
        <v>77967.600000000006</v>
      </c>
      <c r="D4290" s="1">
        <v>3.6584699999999998E-2</v>
      </c>
      <c r="E4290" s="1">
        <v>12234</v>
      </c>
      <c r="F4290" s="1">
        <v>15.6911</v>
      </c>
      <c r="G4290" s="1"/>
      <c r="H4290" s="1">
        <f t="shared" si="132"/>
        <v>2.85242E-2</v>
      </c>
      <c r="I4290" s="1">
        <f t="shared" si="133"/>
        <v>77.967600000000004</v>
      </c>
    </row>
    <row r="4291" spans="1:9" x14ac:dyDescent="0.25">
      <c r="A4291" s="1">
        <v>0.171567</v>
      </c>
      <c r="B4291" s="1">
        <v>28.5062</v>
      </c>
      <c r="C4291" s="1">
        <v>77997.7</v>
      </c>
      <c r="D4291" s="1">
        <v>3.6547400000000001E-2</v>
      </c>
      <c r="E4291" s="1">
        <v>12237.6</v>
      </c>
      <c r="F4291" s="1">
        <v>15.6897</v>
      </c>
      <c r="G4291" s="1"/>
      <c r="H4291" s="1">
        <f t="shared" si="132"/>
        <v>2.8506199999999999E-2</v>
      </c>
      <c r="I4291" s="1">
        <f t="shared" si="133"/>
        <v>77.997699999999995</v>
      </c>
    </row>
    <row r="4292" spans="1:9" x14ac:dyDescent="0.25">
      <c r="A4292" s="1">
        <v>0.17160500000000001</v>
      </c>
      <c r="B4292" s="1">
        <v>28.5078</v>
      </c>
      <c r="C4292" s="1">
        <v>78027.899999999994</v>
      </c>
      <c r="D4292" s="1">
        <v>3.6535400000000003E-2</v>
      </c>
      <c r="E4292" s="1">
        <v>12241.5</v>
      </c>
      <c r="F4292" s="1">
        <v>15.688599999999999</v>
      </c>
      <c r="G4292" s="1"/>
      <c r="H4292" s="1">
        <f t="shared" ref="H4292:H4355" si="134">B4292/1000</f>
        <v>2.85078E-2</v>
      </c>
      <c r="I4292" s="1">
        <f t="shared" ref="I4292:I4355" si="135">C4292/1000</f>
        <v>78.027899999999988</v>
      </c>
    </row>
    <row r="4293" spans="1:9" x14ac:dyDescent="0.25">
      <c r="A4293" s="1">
        <v>0.17164399999999999</v>
      </c>
      <c r="B4293" s="1">
        <v>28.549499999999998</v>
      </c>
      <c r="C4293" s="1">
        <v>78058.2</v>
      </c>
      <c r="D4293" s="1">
        <v>3.6574700000000002E-2</v>
      </c>
      <c r="E4293" s="1">
        <v>12245.8</v>
      </c>
      <c r="F4293" s="1">
        <v>15.688000000000001</v>
      </c>
      <c r="G4293" s="1"/>
      <c r="H4293" s="1">
        <f t="shared" si="134"/>
        <v>2.8549499999999998E-2</v>
      </c>
      <c r="I4293" s="1">
        <f t="shared" si="135"/>
        <v>78.058199999999999</v>
      </c>
    </row>
    <row r="4294" spans="1:9" x14ac:dyDescent="0.25">
      <c r="A4294" s="1">
        <v>0.171683</v>
      </c>
      <c r="B4294" s="1">
        <v>28.643799999999999</v>
      </c>
      <c r="C4294" s="1">
        <v>78088.600000000006</v>
      </c>
      <c r="D4294" s="1">
        <v>3.6681199999999997E-2</v>
      </c>
      <c r="E4294" s="1">
        <v>12250.8</v>
      </c>
      <c r="F4294" s="1">
        <v>15.6884</v>
      </c>
      <c r="G4294" s="1"/>
      <c r="H4294" s="1">
        <f t="shared" si="134"/>
        <v>2.8643800000000001E-2</v>
      </c>
      <c r="I4294" s="1">
        <f t="shared" si="135"/>
        <v>78.0886</v>
      </c>
    </row>
    <row r="4295" spans="1:9" x14ac:dyDescent="0.25">
      <c r="A4295" s="1">
        <v>0.17172100000000001</v>
      </c>
      <c r="B4295" s="1">
        <v>28.732700000000001</v>
      </c>
      <c r="C4295" s="1">
        <v>78119.3</v>
      </c>
      <c r="D4295" s="1">
        <v>3.6780500000000001E-2</v>
      </c>
      <c r="E4295" s="1">
        <v>12256.7</v>
      </c>
      <c r="F4295" s="1">
        <v>15.6897</v>
      </c>
      <c r="G4295" s="1"/>
      <c r="H4295" s="1">
        <f t="shared" si="134"/>
        <v>2.87327E-2</v>
      </c>
      <c r="I4295" s="1">
        <f t="shared" si="135"/>
        <v>78.11930000000001</v>
      </c>
    </row>
    <row r="4296" spans="1:9" x14ac:dyDescent="0.25">
      <c r="A4296" s="1">
        <v>0.17177000000000001</v>
      </c>
      <c r="B4296" s="1">
        <v>28.769400000000001</v>
      </c>
      <c r="C4296" s="1">
        <v>78158.399999999994</v>
      </c>
      <c r="D4296" s="1">
        <v>3.6809099999999997E-2</v>
      </c>
      <c r="E4296" s="1">
        <v>12265.1</v>
      </c>
      <c r="F4296" s="1">
        <v>15.6927</v>
      </c>
      <c r="G4296" s="1"/>
      <c r="H4296" s="1">
        <f t="shared" si="134"/>
        <v>2.8769400000000001E-2</v>
      </c>
      <c r="I4296" s="1">
        <f t="shared" si="135"/>
        <v>78.1584</v>
      </c>
    </row>
    <row r="4297" spans="1:9" x14ac:dyDescent="0.25">
      <c r="A4297" s="1">
        <v>0.17180799999999999</v>
      </c>
      <c r="B4297" s="1">
        <v>28.755199999999999</v>
      </c>
      <c r="C4297" s="1">
        <v>78190</v>
      </c>
      <c r="D4297" s="1">
        <v>3.6776000000000003E-2</v>
      </c>
      <c r="E4297" s="1">
        <v>12272.3</v>
      </c>
      <c r="F4297" s="1">
        <v>15.695499999999999</v>
      </c>
      <c r="G4297" s="1"/>
      <c r="H4297" s="1">
        <f t="shared" si="134"/>
        <v>2.8755199999999998E-2</v>
      </c>
      <c r="I4297" s="1">
        <f t="shared" si="135"/>
        <v>78.19</v>
      </c>
    </row>
    <row r="4298" spans="1:9" x14ac:dyDescent="0.25">
      <c r="A4298" s="1">
        <v>0.171847</v>
      </c>
      <c r="B4298" s="1">
        <v>28.725300000000001</v>
      </c>
      <c r="C4298" s="1">
        <v>78221.8</v>
      </c>
      <c r="D4298" s="1">
        <v>3.6722999999999999E-2</v>
      </c>
      <c r="E4298" s="1">
        <v>12279.2</v>
      </c>
      <c r="F4298" s="1">
        <v>15.698</v>
      </c>
      <c r="G4298" s="1"/>
      <c r="H4298" s="1">
        <f t="shared" si="134"/>
        <v>2.8725300000000002E-2</v>
      </c>
      <c r="I4298" s="1">
        <f t="shared" si="135"/>
        <v>78.221800000000002</v>
      </c>
    </row>
    <row r="4299" spans="1:9" x14ac:dyDescent="0.25">
      <c r="A4299" s="1">
        <v>0.17188500000000001</v>
      </c>
      <c r="B4299" s="1">
        <v>28.718299999999999</v>
      </c>
      <c r="C4299" s="1">
        <v>78252.899999999994</v>
      </c>
      <c r="D4299" s="1">
        <v>3.6699299999999997E-2</v>
      </c>
      <c r="E4299" s="1">
        <v>12285.5</v>
      </c>
      <c r="F4299" s="1">
        <v>15.6997</v>
      </c>
      <c r="G4299" s="1"/>
      <c r="H4299" s="1">
        <f t="shared" si="134"/>
        <v>2.8718299999999999E-2</v>
      </c>
      <c r="I4299" s="1">
        <f t="shared" si="135"/>
        <v>78.252899999999997</v>
      </c>
    </row>
    <row r="4300" spans="1:9" x14ac:dyDescent="0.25">
      <c r="A4300" s="1">
        <v>0.17192399999999999</v>
      </c>
      <c r="B4300" s="1">
        <v>28.7441</v>
      </c>
      <c r="C4300" s="1">
        <v>78283.600000000006</v>
      </c>
      <c r="D4300" s="1">
        <v>3.6717899999999998E-2</v>
      </c>
      <c r="E4300" s="1">
        <v>12290.9</v>
      </c>
      <c r="F4300" s="1">
        <v>15.7005</v>
      </c>
      <c r="G4300" s="1"/>
      <c r="H4300" s="1">
        <f t="shared" si="134"/>
        <v>2.8744099999999998E-2</v>
      </c>
      <c r="I4300" s="1">
        <f t="shared" si="135"/>
        <v>78.283600000000007</v>
      </c>
    </row>
    <row r="4301" spans="1:9" x14ac:dyDescent="0.25">
      <c r="A4301" s="1">
        <v>0.171963</v>
      </c>
      <c r="B4301" s="1">
        <v>28.7636</v>
      </c>
      <c r="C4301" s="1">
        <v>78313.600000000006</v>
      </c>
      <c r="D4301" s="1">
        <v>3.6728700000000003E-2</v>
      </c>
      <c r="E4301" s="1">
        <v>12295.6</v>
      </c>
      <c r="F4301" s="1">
        <v>15.7004</v>
      </c>
      <c r="G4301" s="1"/>
      <c r="H4301" s="1">
        <f t="shared" si="134"/>
        <v>2.87636E-2</v>
      </c>
      <c r="I4301" s="1">
        <f t="shared" si="135"/>
        <v>78.313600000000008</v>
      </c>
    </row>
    <row r="4302" spans="1:9" x14ac:dyDescent="0.25">
      <c r="A4302" s="1">
        <v>0.17200099999999999</v>
      </c>
      <c r="B4302" s="1">
        <v>28.729199999999999</v>
      </c>
      <c r="C4302" s="1">
        <v>78343.100000000006</v>
      </c>
      <c r="D4302" s="1">
        <v>3.6671000000000002E-2</v>
      </c>
      <c r="E4302" s="1">
        <v>12299.7</v>
      </c>
      <c r="F4302" s="1">
        <v>15.6998</v>
      </c>
      <c r="G4302" s="1"/>
      <c r="H4302" s="1">
        <f t="shared" si="134"/>
        <v>2.87292E-2</v>
      </c>
      <c r="I4302" s="1">
        <f t="shared" si="135"/>
        <v>78.343100000000007</v>
      </c>
    </row>
    <row r="4303" spans="1:9" x14ac:dyDescent="0.25">
      <c r="A4303" s="1">
        <v>0.17205000000000001</v>
      </c>
      <c r="B4303" s="1">
        <v>28.617000000000001</v>
      </c>
      <c r="C4303" s="1">
        <v>78379.199999999997</v>
      </c>
      <c r="D4303" s="1">
        <v>3.6511000000000002E-2</v>
      </c>
      <c r="E4303" s="1">
        <v>12304.5</v>
      </c>
      <c r="F4303" s="1">
        <v>15.698700000000001</v>
      </c>
      <c r="G4303" s="1"/>
      <c r="H4303" s="1">
        <f t="shared" si="134"/>
        <v>2.8617E-2</v>
      </c>
      <c r="I4303" s="1">
        <f t="shared" si="135"/>
        <v>78.379199999999997</v>
      </c>
    </row>
    <row r="4304" spans="1:9" x14ac:dyDescent="0.25">
      <c r="A4304" s="1">
        <v>0.17208799999999999</v>
      </c>
      <c r="B4304" s="1">
        <v>28.511500000000002</v>
      </c>
      <c r="C4304" s="1">
        <v>78408.100000000006</v>
      </c>
      <c r="D4304" s="1">
        <v>3.6362999999999999E-2</v>
      </c>
      <c r="E4304" s="1">
        <v>12308.5</v>
      </c>
      <c r="F4304" s="1">
        <v>15.698</v>
      </c>
      <c r="G4304" s="1"/>
      <c r="H4304" s="1">
        <f t="shared" si="134"/>
        <v>2.8511500000000002E-2</v>
      </c>
      <c r="I4304" s="1">
        <f t="shared" si="135"/>
        <v>78.408100000000005</v>
      </c>
    </row>
    <row r="4305" spans="1:9" x14ac:dyDescent="0.25">
      <c r="A4305" s="1">
        <v>0.172127</v>
      </c>
      <c r="B4305" s="1">
        <v>28.411300000000001</v>
      </c>
      <c r="C4305" s="1">
        <v>78437</v>
      </c>
      <c r="D4305" s="1">
        <v>3.6221799999999998E-2</v>
      </c>
      <c r="E4305" s="1">
        <v>12312.6</v>
      </c>
      <c r="F4305" s="1">
        <v>15.6974</v>
      </c>
      <c r="G4305" s="1"/>
      <c r="H4305" s="1">
        <f t="shared" si="134"/>
        <v>2.84113E-2</v>
      </c>
      <c r="I4305" s="1">
        <f t="shared" si="135"/>
        <v>78.436999999999998</v>
      </c>
    </row>
    <row r="4306" spans="1:9" x14ac:dyDescent="0.25">
      <c r="A4306" s="1">
        <v>0.17216500000000001</v>
      </c>
      <c r="B4306" s="1">
        <v>28.331099999999999</v>
      </c>
      <c r="C4306" s="1">
        <v>78466.2</v>
      </c>
      <c r="D4306" s="1">
        <v>3.6105999999999999E-2</v>
      </c>
      <c r="E4306" s="1">
        <v>12316.8</v>
      </c>
      <c r="F4306" s="1">
        <v>15.696899999999999</v>
      </c>
      <c r="G4306" s="1"/>
      <c r="H4306" s="1">
        <f t="shared" si="134"/>
        <v>2.8331099999999998E-2</v>
      </c>
      <c r="I4306" s="1">
        <f t="shared" si="135"/>
        <v>78.466200000000001</v>
      </c>
    </row>
    <row r="4307" spans="1:9" x14ac:dyDescent="0.25">
      <c r="A4307" s="1">
        <v>0.172204</v>
      </c>
      <c r="B4307" s="1">
        <v>28.3047</v>
      </c>
      <c r="C4307" s="1">
        <v>78495.899999999994</v>
      </c>
      <c r="D4307" s="1">
        <v>3.6058800000000002E-2</v>
      </c>
      <c r="E4307" s="1">
        <v>12321</v>
      </c>
      <c r="F4307" s="1">
        <v>15.696400000000001</v>
      </c>
      <c r="G4307" s="1"/>
      <c r="H4307" s="1">
        <f t="shared" si="134"/>
        <v>2.8304700000000002E-2</v>
      </c>
      <c r="I4307" s="1">
        <f t="shared" si="135"/>
        <v>78.495899999999992</v>
      </c>
    </row>
    <row r="4308" spans="1:9" x14ac:dyDescent="0.25">
      <c r="A4308" s="1">
        <v>0.17224300000000001</v>
      </c>
      <c r="B4308" s="1">
        <v>28.357800000000001</v>
      </c>
      <c r="C4308" s="1">
        <v>78526</v>
      </c>
      <c r="D4308" s="1">
        <v>3.6112600000000002E-2</v>
      </c>
      <c r="E4308" s="1">
        <v>12325.1</v>
      </c>
      <c r="F4308" s="1">
        <v>15.695600000000001</v>
      </c>
      <c r="G4308" s="1"/>
      <c r="H4308" s="1">
        <f t="shared" si="134"/>
        <v>2.8357800000000002E-2</v>
      </c>
      <c r="I4308" s="1">
        <f t="shared" si="135"/>
        <v>78.525999999999996</v>
      </c>
    </row>
    <row r="4309" spans="1:9" x14ac:dyDescent="0.25">
      <c r="A4309" s="1">
        <v>0.17228099999999999</v>
      </c>
      <c r="B4309" s="1">
        <v>28.470700000000001</v>
      </c>
      <c r="C4309" s="1">
        <v>78556.2</v>
      </c>
      <c r="D4309" s="1">
        <v>3.6242400000000001E-2</v>
      </c>
      <c r="E4309" s="1">
        <v>12329.2</v>
      </c>
      <c r="F4309" s="1">
        <v>15.694800000000001</v>
      </c>
      <c r="G4309" s="1"/>
      <c r="H4309" s="1">
        <f t="shared" si="134"/>
        <v>2.8470700000000002E-2</v>
      </c>
      <c r="I4309" s="1">
        <f t="shared" si="135"/>
        <v>78.556200000000004</v>
      </c>
    </row>
    <row r="4310" spans="1:9" x14ac:dyDescent="0.25">
      <c r="A4310" s="1">
        <v>0.17233000000000001</v>
      </c>
      <c r="B4310" s="1">
        <v>28.625299999999999</v>
      </c>
      <c r="C4310" s="1">
        <v>78594</v>
      </c>
      <c r="D4310" s="1">
        <v>3.6421700000000001E-2</v>
      </c>
      <c r="E4310" s="1">
        <v>12334.4</v>
      </c>
      <c r="F4310" s="1">
        <v>15.6938</v>
      </c>
      <c r="G4310" s="1"/>
      <c r="H4310" s="1">
        <f t="shared" si="134"/>
        <v>2.8625299999999999E-2</v>
      </c>
      <c r="I4310" s="1">
        <f t="shared" si="135"/>
        <v>78.593999999999994</v>
      </c>
    </row>
    <row r="4311" spans="1:9" x14ac:dyDescent="0.25">
      <c r="A4311" s="1">
        <v>0.17236799999999999</v>
      </c>
      <c r="B4311" s="1">
        <v>28.710899999999999</v>
      </c>
      <c r="C4311" s="1">
        <v>78624.399999999994</v>
      </c>
      <c r="D4311" s="1">
        <v>3.6516600000000003E-2</v>
      </c>
      <c r="E4311" s="1">
        <v>12338.9</v>
      </c>
      <c r="F4311" s="1">
        <v>15.6934</v>
      </c>
      <c r="G4311" s="1"/>
      <c r="H4311" s="1">
        <f t="shared" si="134"/>
        <v>2.8710899999999998E-2</v>
      </c>
      <c r="I4311" s="1">
        <f t="shared" si="135"/>
        <v>78.624399999999994</v>
      </c>
    </row>
    <row r="4312" spans="1:9" x14ac:dyDescent="0.25">
      <c r="A4312" s="1">
        <v>0.172407</v>
      </c>
      <c r="B4312" s="1">
        <v>28.733000000000001</v>
      </c>
      <c r="C4312" s="1">
        <v>78655.199999999997</v>
      </c>
      <c r="D4312" s="1">
        <v>3.6530399999999998E-2</v>
      </c>
      <c r="E4312" s="1">
        <v>12343.7</v>
      </c>
      <c r="F4312" s="1">
        <v>15.6935</v>
      </c>
      <c r="G4312" s="1"/>
      <c r="H4312" s="1">
        <f t="shared" si="134"/>
        <v>2.8733000000000002E-2</v>
      </c>
      <c r="I4312" s="1">
        <f t="shared" si="135"/>
        <v>78.655199999999994</v>
      </c>
    </row>
    <row r="4313" spans="1:9" x14ac:dyDescent="0.25">
      <c r="A4313" s="1">
        <v>0.17244499999999999</v>
      </c>
      <c r="B4313" s="1">
        <v>28.731000000000002</v>
      </c>
      <c r="C4313" s="1">
        <v>78686.399999999994</v>
      </c>
      <c r="D4313" s="1">
        <v>3.6513299999999999E-2</v>
      </c>
      <c r="E4313" s="1">
        <v>12349.1</v>
      </c>
      <c r="F4313" s="1">
        <v>15.694100000000001</v>
      </c>
      <c r="G4313" s="1"/>
      <c r="H4313" s="1">
        <f t="shared" si="134"/>
        <v>2.8731000000000003E-2</v>
      </c>
      <c r="I4313" s="1">
        <f t="shared" si="135"/>
        <v>78.686399999999992</v>
      </c>
    </row>
    <row r="4314" spans="1:9" x14ac:dyDescent="0.25">
      <c r="A4314" s="1">
        <v>0.172484</v>
      </c>
      <c r="B4314" s="1">
        <v>28.741700000000002</v>
      </c>
      <c r="C4314" s="1">
        <v>78717.7</v>
      </c>
      <c r="D4314" s="1">
        <v>3.65124E-2</v>
      </c>
      <c r="E4314" s="1">
        <v>12354.8</v>
      </c>
      <c r="F4314" s="1">
        <v>15.695</v>
      </c>
      <c r="G4314" s="1"/>
      <c r="H4314" s="1">
        <f t="shared" si="134"/>
        <v>2.8741700000000002E-2</v>
      </c>
      <c r="I4314" s="1">
        <f t="shared" si="135"/>
        <v>78.717699999999994</v>
      </c>
    </row>
    <row r="4315" spans="1:9" x14ac:dyDescent="0.25">
      <c r="A4315" s="1">
        <v>0.17252300000000001</v>
      </c>
      <c r="B4315" s="1">
        <v>28.753799999999998</v>
      </c>
      <c r="C4315" s="1">
        <v>78748.5</v>
      </c>
      <c r="D4315" s="1">
        <v>3.6513499999999997E-2</v>
      </c>
      <c r="E4315" s="1">
        <v>12360.4</v>
      </c>
      <c r="F4315" s="1">
        <v>15.696099999999999</v>
      </c>
      <c r="G4315" s="1"/>
      <c r="H4315" s="1">
        <f t="shared" si="134"/>
        <v>2.8753799999999999E-2</v>
      </c>
      <c r="I4315" s="1">
        <f t="shared" si="135"/>
        <v>78.748500000000007</v>
      </c>
    </row>
    <row r="4316" spans="1:9" x14ac:dyDescent="0.25">
      <c r="A4316" s="1">
        <v>0.17256099999999999</v>
      </c>
      <c r="B4316" s="1">
        <v>28.732600000000001</v>
      </c>
      <c r="C4316" s="1">
        <v>78778.899999999994</v>
      </c>
      <c r="D4316" s="1">
        <v>3.6472400000000002E-2</v>
      </c>
      <c r="E4316" s="1">
        <v>12365.9</v>
      </c>
      <c r="F4316" s="1">
        <v>15.696899999999999</v>
      </c>
      <c r="G4316" s="1"/>
      <c r="H4316" s="1">
        <f t="shared" si="134"/>
        <v>2.8732600000000001E-2</v>
      </c>
      <c r="I4316" s="1">
        <f t="shared" si="135"/>
        <v>78.778899999999993</v>
      </c>
    </row>
    <row r="4317" spans="1:9" x14ac:dyDescent="0.25">
      <c r="A4317" s="1">
        <v>0.17261000000000001</v>
      </c>
      <c r="B4317" s="1">
        <v>28.6371</v>
      </c>
      <c r="C4317" s="1">
        <v>78816.5</v>
      </c>
      <c r="D4317" s="1">
        <v>3.6333799999999999E-2</v>
      </c>
      <c r="E4317" s="1">
        <v>12372.1</v>
      </c>
      <c r="F4317" s="1">
        <v>15.6974</v>
      </c>
      <c r="G4317" s="1"/>
      <c r="H4317" s="1">
        <f t="shared" si="134"/>
        <v>2.8637099999999999E-2</v>
      </c>
      <c r="I4317" s="1">
        <f t="shared" si="135"/>
        <v>78.816500000000005</v>
      </c>
    </row>
    <row r="4318" spans="1:9" x14ac:dyDescent="0.25">
      <c r="A4318" s="1">
        <v>0.172648</v>
      </c>
      <c r="B4318" s="1">
        <v>28.543199999999999</v>
      </c>
      <c r="C4318" s="1">
        <v>78846.600000000006</v>
      </c>
      <c r="D4318" s="1">
        <v>3.6200900000000001E-2</v>
      </c>
      <c r="E4318" s="1">
        <v>12376.7</v>
      </c>
      <c r="F4318" s="1">
        <v>15.6972</v>
      </c>
      <c r="G4318" s="1"/>
      <c r="H4318" s="1">
        <f t="shared" si="134"/>
        <v>2.8543199999999998E-2</v>
      </c>
      <c r="I4318" s="1">
        <f t="shared" si="135"/>
        <v>78.846600000000009</v>
      </c>
    </row>
    <row r="4319" spans="1:9" x14ac:dyDescent="0.25">
      <c r="A4319" s="1">
        <v>0.17268700000000001</v>
      </c>
      <c r="B4319" s="1">
        <v>28.482199999999999</v>
      </c>
      <c r="C4319" s="1">
        <v>78876.600000000006</v>
      </c>
      <c r="D4319" s="1">
        <v>3.6109799999999997E-2</v>
      </c>
      <c r="E4319" s="1">
        <v>12380.9</v>
      </c>
      <c r="F4319" s="1">
        <v>15.6966</v>
      </c>
      <c r="G4319" s="1"/>
      <c r="H4319" s="1">
        <f t="shared" si="134"/>
        <v>2.8482199999999999E-2</v>
      </c>
      <c r="I4319" s="1">
        <f t="shared" si="135"/>
        <v>78.87660000000001</v>
      </c>
    </row>
    <row r="4320" spans="1:9" x14ac:dyDescent="0.25">
      <c r="A4320" s="1">
        <v>0.17272599999999999</v>
      </c>
      <c r="B4320" s="1">
        <v>28.441500000000001</v>
      </c>
      <c r="C4320" s="1">
        <v>78906.600000000006</v>
      </c>
      <c r="D4320" s="1">
        <v>3.60445E-2</v>
      </c>
      <c r="E4320" s="1">
        <v>12385</v>
      </c>
      <c r="F4320" s="1">
        <v>15.6958</v>
      </c>
      <c r="G4320" s="1"/>
      <c r="H4320" s="1">
        <f t="shared" si="134"/>
        <v>2.8441500000000002E-2</v>
      </c>
      <c r="I4320" s="1">
        <f t="shared" si="135"/>
        <v>78.906600000000012</v>
      </c>
    </row>
    <row r="4321" spans="1:9" x14ac:dyDescent="0.25">
      <c r="A4321" s="1">
        <v>0.172764</v>
      </c>
      <c r="B4321" s="1">
        <v>28.406700000000001</v>
      </c>
      <c r="C4321" s="1">
        <v>78936.399999999994</v>
      </c>
      <c r="D4321" s="1">
        <v>3.5986799999999999E-2</v>
      </c>
      <c r="E4321" s="1">
        <v>12389.1</v>
      </c>
      <c r="F4321" s="1">
        <v>15.695</v>
      </c>
      <c r="G4321" s="1"/>
      <c r="H4321" s="1">
        <f t="shared" si="134"/>
        <v>2.84067E-2</v>
      </c>
      <c r="I4321" s="1">
        <f t="shared" si="135"/>
        <v>78.936399999999992</v>
      </c>
    </row>
    <row r="4322" spans="1:9" x14ac:dyDescent="0.25">
      <c r="A4322" s="1">
        <v>0.17280300000000001</v>
      </c>
      <c r="B4322" s="1">
        <v>28.400200000000002</v>
      </c>
      <c r="C4322" s="1">
        <v>78966.2</v>
      </c>
      <c r="D4322" s="1">
        <v>3.5964900000000001E-2</v>
      </c>
      <c r="E4322" s="1">
        <v>12393.3</v>
      </c>
      <c r="F4322" s="1">
        <v>15.6944</v>
      </c>
      <c r="G4322" s="1"/>
      <c r="H4322" s="1">
        <f t="shared" si="134"/>
        <v>2.84002E-2</v>
      </c>
      <c r="I4322" s="1">
        <f t="shared" si="135"/>
        <v>78.966200000000001</v>
      </c>
    </row>
    <row r="4323" spans="1:9" x14ac:dyDescent="0.25">
      <c r="A4323" s="1">
        <v>0.17284099999999999</v>
      </c>
      <c r="B4323" s="1">
        <v>28.4451</v>
      </c>
      <c r="C4323" s="1">
        <v>78996.100000000006</v>
      </c>
      <c r="D4323" s="1">
        <v>3.6008199999999997E-2</v>
      </c>
      <c r="E4323" s="1">
        <v>12397.8</v>
      </c>
      <c r="F4323" s="1">
        <v>15.6942</v>
      </c>
      <c r="G4323" s="1"/>
      <c r="H4323" s="1">
        <f t="shared" si="134"/>
        <v>2.8445100000000001E-2</v>
      </c>
      <c r="I4323" s="1">
        <f t="shared" si="135"/>
        <v>78.996100000000013</v>
      </c>
    </row>
    <row r="4324" spans="1:9" x14ac:dyDescent="0.25">
      <c r="A4324" s="1">
        <v>0.17288000000000001</v>
      </c>
      <c r="B4324" s="1">
        <v>28.537400000000002</v>
      </c>
      <c r="C4324" s="1">
        <v>79026.100000000006</v>
      </c>
      <c r="D4324" s="1">
        <v>3.6111299999999999E-2</v>
      </c>
      <c r="E4324" s="1">
        <v>12402.7</v>
      </c>
      <c r="F4324" s="1">
        <v>15.6945</v>
      </c>
      <c r="G4324" s="1"/>
      <c r="H4324" s="1">
        <f t="shared" si="134"/>
        <v>2.8537400000000001E-2</v>
      </c>
      <c r="I4324" s="1">
        <f t="shared" si="135"/>
        <v>79.0261</v>
      </c>
    </row>
    <row r="4325" spans="1:9" x14ac:dyDescent="0.25">
      <c r="A4325" s="1">
        <v>0.172928</v>
      </c>
      <c r="B4325" s="1">
        <v>28.677900000000001</v>
      </c>
      <c r="C4325" s="1">
        <v>79064</v>
      </c>
      <c r="D4325" s="1">
        <v>3.6271699999999997E-2</v>
      </c>
      <c r="E4325" s="1">
        <v>12409.4</v>
      </c>
      <c r="F4325" s="1">
        <v>15.6953</v>
      </c>
      <c r="G4325" s="1"/>
      <c r="H4325" s="1">
        <f t="shared" si="134"/>
        <v>2.8677900000000003E-2</v>
      </c>
      <c r="I4325" s="1">
        <f t="shared" si="135"/>
        <v>79.063999999999993</v>
      </c>
    </row>
    <row r="4326" spans="1:9" x14ac:dyDescent="0.25">
      <c r="A4326" s="1">
        <v>0.17296700000000001</v>
      </c>
      <c r="B4326" s="1">
        <v>28.738299999999999</v>
      </c>
      <c r="C4326" s="1">
        <v>79094.2</v>
      </c>
      <c r="D4326" s="1">
        <v>3.63343E-2</v>
      </c>
      <c r="E4326" s="1">
        <v>12414.9</v>
      </c>
      <c r="F4326" s="1">
        <v>15.696300000000001</v>
      </c>
      <c r="G4326" s="1"/>
      <c r="H4326" s="1">
        <f t="shared" si="134"/>
        <v>2.8738299999999998E-2</v>
      </c>
      <c r="I4326" s="1">
        <f t="shared" si="135"/>
        <v>79.094200000000001</v>
      </c>
    </row>
    <row r="4327" spans="1:9" x14ac:dyDescent="0.25">
      <c r="A4327" s="1">
        <v>0.17300599999999999</v>
      </c>
      <c r="B4327" s="1">
        <v>28.727</v>
      </c>
      <c r="C4327" s="1">
        <v>79124.600000000006</v>
      </c>
      <c r="D4327" s="1">
        <v>3.6305999999999998E-2</v>
      </c>
      <c r="E4327" s="1">
        <v>12420.4</v>
      </c>
      <c r="F4327" s="1">
        <v>15.6972</v>
      </c>
      <c r="G4327" s="1"/>
      <c r="H4327" s="1">
        <f t="shared" si="134"/>
        <v>2.8726999999999999E-2</v>
      </c>
      <c r="I4327" s="1">
        <f t="shared" si="135"/>
        <v>79.124600000000001</v>
      </c>
    </row>
    <row r="4328" spans="1:9" x14ac:dyDescent="0.25">
      <c r="A4328" s="1">
        <v>0.173044</v>
      </c>
      <c r="B4328" s="1">
        <v>28.648399999999999</v>
      </c>
      <c r="C4328" s="1">
        <v>79154.8</v>
      </c>
      <c r="D4328" s="1">
        <v>3.61929E-2</v>
      </c>
      <c r="E4328" s="1">
        <v>12425.7</v>
      </c>
      <c r="F4328" s="1">
        <v>15.698</v>
      </c>
      <c r="G4328" s="1"/>
      <c r="H4328" s="1">
        <f t="shared" si="134"/>
        <v>2.8648399999999997E-2</v>
      </c>
      <c r="I4328" s="1">
        <f t="shared" si="135"/>
        <v>79.154800000000009</v>
      </c>
    </row>
    <row r="4329" spans="1:9" x14ac:dyDescent="0.25">
      <c r="A4329" s="1">
        <v>0.17308299999999999</v>
      </c>
      <c r="B4329" s="1">
        <v>28.540299999999998</v>
      </c>
      <c r="C4329" s="1">
        <v>79185.2</v>
      </c>
      <c r="D4329" s="1">
        <v>3.6042400000000002E-2</v>
      </c>
      <c r="E4329" s="1">
        <v>12430.9</v>
      </c>
      <c r="F4329" s="1">
        <v>15.698499999999999</v>
      </c>
      <c r="G4329" s="1"/>
      <c r="H4329" s="1">
        <f t="shared" si="134"/>
        <v>2.8540299999999998E-2</v>
      </c>
      <c r="I4329" s="1">
        <f t="shared" si="135"/>
        <v>79.185199999999995</v>
      </c>
    </row>
    <row r="4330" spans="1:9" x14ac:dyDescent="0.25">
      <c r="A4330" s="1">
        <v>0.173121</v>
      </c>
      <c r="B4330" s="1">
        <v>28.473600000000001</v>
      </c>
      <c r="C4330" s="1">
        <v>79215.3</v>
      </c>
      <c r="D4330" s="1">
        <v>3.59446E-2</v>
      </c>
      <c r="E4330" s="1">
        <v>12435.8</v>
      </c>
      <c r="F4330" s="1">
        <v>15.6988</v>
      </c>
      <c r="G4330" s="1"/>
      <c r="H4330" s="1">
        <f t="shared" si="134"/>
        <v>2.8473600000000002E-2</v>
      </c>
      <c r="I4330" s="1">
        <f t="shared" si="135"/>
        <v>79.215299999999999</v>
      </c>
    </row>
    <row r="4331" spans="1:9" x14ac:dyDescent="0.25">
      <c r="A4331" s="1">
        <v>0.17316000000000001</v>
      </c>
      <c r="B4331" s="1">
        <v>28.496200000000002</v>
      </c>
      <c r="C4331" s="1">
        <v>79245.399999999994</v>
      </c>
      <c r="D4331" s="1">
        <v>3.5959400000000002E-2</v>
      </c>
      <c r="E4331" s="1">
        <v>12440.7</v>
      </c>
      <c r="F4331" s="1">
        <v>15.6989</v>
      </c>
      <c r="G4331" s="1"/>
      <c r="H4331" s="1">
        <f t="shared" si="134"/>
        <v>2.8496200000000003E-2</v>
      </c>
      <c r="I4331" s="1">
        <f t="shared" si="135"/>
        <v>79.245399999999989</v>
      </c>
    </row>
    <row r="4332" spans="1:9" x14ac:dyDescent="0.25">
      <c r="A4332" s="1">
        <v>0.173208</v>
      </c>
      <c r="B4332" s="1">
        <v>28.610700000000001</v>
      </c>
      <c r="C4332" s="1">
        <v>79283.199999999997</v>
      </c>
      <c r="D4332" s="1">
        <v>3.6086699999999999E-2</v>
      </c>
      <c r="E4332" s="1">
        <v>12446.6</v>
      </c>
      <c r="F4332" s="1">
        <v>15.699</v>
      </c>
      <c r="G4332" s="1"/>
      <c r="H4332" s="1">
        <f t="shared" si="134"/>
        <v>2.8610700000000003E-2</v>
      </c>
      <c r="I4332" s="1">
        <f t="shared" si="135"/>
        <v>79.283199999999994</v>
      </c>
    </row>
    <row r="4333" spans="1:9" x14ac:dyDescent="0.25">
      <c r="A4333" s="1">
        <v>0.17324700000000001</v>
      </c>
      <c r="B4333" s="1">
        <v>28.672699999999999</v>
      </c>
      <c r="C4333" s="1">
        <v>79313.899999999994</v>
      </c>
      <c r="D4333" s="1">
        <v>3.61509E-2</v>
      </c>
      <c r="E4333" s="1">
        <v>12451.4</v>
      </c>
      <c r="F4333" s="1">
        <v>15.6989</v>
      </c>
      <c r="G4333" s="1"/>
      <c r="H4333" s="1">
        <f t="shared" si="134"/>
        <v>2.8672699999999999E-2</v>
      </c>
      <c r="I4333" s="1">
        <f t="shared" si="135"/>
        <v>79.31389999999999</v>
      </c>
    </row>
    <row r="4334" spans="1:9" x14ac:dyDescent="0.25">
      <c r="A4334" s="1">
        <v>0.173286</v>
      </c>
      <c r="B4334" s="1">
        <v>28.626799999999999</v>
      </c>
      <c r="C4334" s="1">
        <v>79344.600000000006</v>
      </c>
      <c r="D4334" s="1">
        <v>3.6079100000000003E-2</v>
      </c>
      <c r="E4334" s="1">
        <v>12456.2</v>
      </c>
      <c r="F4334" s="1">
        <v>15.6989</v>
      </c>
      <c r="G4334" s="1"/>
      <c r="H4334" s="1">
        <f t="shared" si="134"/>
        <v>2.8626800000000001E-2</v>
      </c>
      <c r="I4334" s="1">
        <f t="shared" si="135"/>
        <v>79.3446</v>
      </c>
    </row>
    <row r="4335" spans="1:9" x14ac:dyDescent="0.25">
      <c r="A4335" s="1">
        <v>0.17332400000000001</v>
      </c>
      <c r="B4335" s="1">
        <v>28.497199999999999</v>
      </c>
      <c r="C4335" s="1">
        <v>79375.3</v>
      </c>
      <c r="D4335" s="1">
        <v>3.59019E-2</v>
      </c>
      <c r="E4335" s="1">
        <v>12461</v>
      </c>
      <c r="F4335" s="1">
        <v>15.6988</v>
      </c>
      <c r="G4335" s="1"/>
      <c r="H4335" s="1">
        <f t="shared" si="134"/>
        <v>2.84972E-2</v>
      </c>
      <c r="I4335" s="1">
        <f t="shared" si="135"/>
        <v>79.37530000000001</v>
      </c>
    </row>
    <row r="4336" spans="1:9" x14ac:dyDescent="0.25">
      <c r="A4336" s="1">
        <v>0.17336299999999999</v>
      </c>
      <c r="B4336" s="1">
        <v>28.383700000000001</v>
      </c>
      <c r="C4336" s="1">
        <v>79405.8</v>
      </c>
      <c r="D4336" s="1">
        <v>3.5745100000000002E-2</v>
      </c>
      <c r="E4336" s="1">
        <v>12465.7</v>
      </c>
      <c r="F4336" s="1">
        <v>15.6988</v>
      </c>
      <c r="G4336" s="1"/>
      <c r="H4336" s="1">
        <f t="shared" si="134"/>
        <v>2.8383700000000001E-2</v>
      </c>
      <c r="I4336" s="1">
        <f t="shared" si="135"/>
        <v>79.405799999999999</v>
      </c>
    </row>
    <row r="4337" spans="1:9" x14ac:dyDescent="0.25">
      <c r="A4337" s="1">
        <v>0.173401</v>
      </c>
      <c r="B4337" s="1">
        <v>28.340900000000001</v>
      </c>
      <c r="C4337" s="1">
        <v>79436.3</v>
      </c>
      <c r="D4337" s="1">
        <v>3.5677500000000001E-2</v>
      </c>
      <c r="E4337" s="1">
        <v>12470.4</v>
      </c>
      <c r="F4337" s="1">
        <v>15.698600000000001</v>
      </c>
      <c r="G4337" s="1"/>
      <c r="H4337" s="1">
        <f t="shared" si="134"/>
        <v>2.8340900000000002E-2</v>
      </c>
      <c r="I4337" s="1">
        <f t="shared" si="135"/>
        <v>79.436300000000003</v>
      </c>
    </row>
    <row r="4338" spans="1:9" x14ac:dyDescent="0.25">
      <c r="A4338" s="1">
        <v>0.17344000000000001</v>
      </c>
      <c r="B4338" s="1">
        <v>28.3765</v>
      </c>
      <c r="C4338" s="1">
        <v>79466.5</v>
      </c>
      <c r="D4338" s="1">
        <v>3.5708799999999999E-2</v>
      </c>
      <c r="E4338" s="1">
        <v>12474.9</v>
      </c>
      <c r="F4338" s="1">
        <v>15.6983</v>
      </c>
      <c r="G4338" s="1"/>
      <c r="H4338" s="1">
        <f t="shared" si="134"/>
        <v>2.8376499999999999E-2</v>
      </c>
      <c r="I4338" s="1">
        <f t="shared" si="135"/>
        <v>79.466499999999996</v>
      </c>
    </row>
    <row r="4339" spans="1:9" x14ac:dyDescent="0.25">
      <c r="A4339" s="1">
        <v>0.173488</v>
      </c>
      <c r="B4339" s="1">
        <v>28.517099999999999</v>
      </c>
      <c r="C4339" s="1">
        <v>79503.899999999994</v>
      </c>
      <c r="D4339" s="1">
        <v>3.5868799999999999E-2</v>
      </c>
      <c r="E4339" s="1">
        <v>12480.3</v>
      </c>
      <c r="F4339" s="1">
        <v>15.697699999999999</v>
      </c>
      <c r="G4339" s="1"/>
      <c r="H4339" s="1">
        <f t="shared" si="134"/>
        <v>2.85171E-2</v>
      </c>
      <c r="I4339" s="1">
        <f t="shared" si="135"/>
        <v>79.503899999999987</v>
      </c>
    </row>
    <row r="4340" spans="1:9" x14ac:dyDescent="0.25">
      <c r="A4340" s="1">
        <v>0.17352699999999999</v>
      </c>
      <c r="B4340" s="1">
        <v>28.664000000000001</v>
      </c>
      <c r="C4340" s="1">
        <v>79533.5</v>
      </c>
      <c r="D4340" s="1">
        <v>3.6040099999999999E-2</v>
      </c>
      <c r="E4340" s="1">
        <v>12484.5</v>
      </c>
      <c r="F4340" s="1">
        <v>15.697100000000001</v>
      </c>
      <c r="G4340" s="1"/>
      <c r="H4340" s="1">
        <f t="shared" si="134"/>
        <v>2.8664000000000002E-2</v>
      </c>
      <c r="I4340" s="1">
        <f t="shared" si="135"/>
        <v>79.533500000000004</v>
      </c>
    </row>
    <row r="4341" spans="1:9" x14ac:dyDescent="0.25">
      <c r="A4341" s="1">
        <v>0.173566</v>
      </c>
      <c r="B4341" s="1">
        <v>28.779</v>
      </c>
      <c r="C4341" s="1">
        <v>79563.199999999997</v>
      </c>
      <c r="D4341" s="1">
        <v>3.6171200000000001E-2</v>
      </c>
      <c r="E4341" s="1">
        <v>12488.7</v>
      </c>
      <c r="F4341" s="1">
        <v>15.6966</v>
      </c>
      <c r="G4341" s="1"/>
      <c r="H4341" s="1">
        <f t="shared" si="134"/>
        <v>2.8778999999999999E-2</v>
      </c>
      <c r="I4341" s="1">
        <f t="shared" si="135"/>
        <v>79.563199999999995</v>
      </c>
    </row>
    <row r="4342" spans="1:9" x14ac:dyDescent="0.25">
      <c r="A4342" s="1">
        <v>0.17360400000000001</v>
      </c>
      <c r="B4342" s="1">
        <v>28.800699999999999</v>
      </c>
      <c r="C4342" s="1">
        <v>79593.100000000006</v>
      </c>
      <c r="D4342" s="1">
        <v>3.6185000000000002E-2</v>
      </c>
      <c r="E4342" s="1">
        <v>12493</v>
      </c>
      <c r="F4342" s="1">
        <v>15.696099999999999</v>
      </c>
      <c r="G4342" s="1"/>
      <c r="H4342" s="1">
        <f t="shared" si="134"/>
        <v>2.8800699999999999E-2</v>
      </c>
      <c r="I4342" s="1">
        <f t="shared" si="135"/>
        <v>79.593100000000007</v>
      </c>
    </row>
    <row r="4343" spans="1:9" x14ac:dyDescent="0.25">
      <c r="A4343" s="1">
        <v>0.17364299999999999</v>
      </c>
      <c r="B4343" s="1">
        <v>28.6934</v>
      </c>
      <c r="C4343" s="1">
        <v>79623.199999999997</v>
      </c>
      <c r="D4343" s="1">
        <v>3.6036499999999999E-2</v>
      </c>
      <c r="E4343" s="1">
        <v>12497.5</v>
      </c>
      <c r="F4343" s="1">
        <v>15.6958</v>
      </c>
      <c r="G4343" s="1"/>
      <c r="H4343" s="1">
        <f t="shared" si="134"/>
        <v>2.8693400000000001E-2</v>
      </c>
      <c r="I4343" s="1">
        <f t="shared" si="135"/>
        <v>79.623199999999997</v>
      </c>
    </row>
    <row r="4344" spans="1:9" x14ac:dyDescent="0.25">
      <c r="A4344" s="1">
        <v>0.173681</v>
      </c>
      <c r="B4344" s="1">
        <v>28.516999999999999</v>
      </c>
      <c r="C4344" s="1">
        <v>79653.5</v>
      </c>
      <c r="D4344" s="1">
        <v>3.5801300000000001E-2</v>
      </c>
      <c r="E4344" s="1">
        <v>12502.1</v>
      </c>
      <c r="F4344" s="1">
        <v>15.695600000000001</v>
      </c>
      <c r="G4344" s="1"/>
      <c r="H4344" s="1">
        <f t="shared" si="134"/>
        <v>2.8517000000000001E-2</v>
      </c>
      <c r="I4344" s="1">
        <f t="shared" si="135"/>
        <v>79.653499999999994</v>
      </c>
    </row>
    <row r="4345" spans="1:9" x14ac:dyDescent="0.25">
      <c r="A4345" s="1">
        <v>0.17372000000000001</v>
      </c>
      <c r="B4345" s="1">
        <v>28.3629</v>
      </c>
      <c r="C4345" s="1">
        <v>79683.8</v>
      </c>
      <c r="D4345" s="1">
        <v>3.5594300000000002E-2</v>
      </c>
      <c r="E4345" s="1">
        <v>12506.8</v>
      </c>
      <c r="F4345" s="1">
        <v>15.695499999999999</v>
      </c>
      <c r="G4345" s="1"/>
      <c r="H4345" s="1">
        <f t="shared" si="134"/>
        <v>2.83629E-2</v>
      </c>
      <c r="I4345" s="1">
        <f t="shared" si="135"/>
        <v>79.683800000000005</v>
      </c>
    </row>
    <row r="4346" spans="1:9" x14ac:dyDescent="0.25">
      <c r="A4346" s="1">
        <v>0.17376800000000001</v>
      </c>
      <c r="B4346" s="1">
        <v>28.2959</v>
      </c>
      <c r="C4346" s="1">
        <v>79721.600000000006</v>
      </c>
      <c r="D4346" s="1">
        <v>3.5493400000000001E-2</v>
      </c>
      <c r="E4346" s="1">
        <v>12513.3</v>
      </c>
      <c r="F4346" s="1">
        <v>15.696300000000001</v>
      </c>
      <c r="G4346" s="1"/>
      <c r="H4346" s="1">
        <f t="shared" si="134"/>
        <v>2.8295899999999999E-2</v>
      </c>
      <c r="I4346" s="1">
        <f t="shared" si="135"/>
        <v>79.721600000000009</v>
      </c>
    </row>
    <row r="4347" spans="1:9" x14ac:dyDescent="0.25">
      <c r="A4347" s="1">
        <v>0.17380699999999999</v>
      </c>
      <c r="B4347" s="1">
        <v>28.248100000000001</v>
      </c>
      <c r="C4347" s="1">
        <v>79751.7</v>
      </c>
      <c r="D4347" s="1">
        <v>3.5420100000000003E-2</v>
      </c>
      <c r="E4347" s="1">
        <v>12518.5</v>
      </c>
      <c r="F4347" s="1">
        <v>15.6968</v>
      </c>
      <c r="G4347" s="1"/>
      <c r="H4347" s="1">
        <f t="shared" si="134"/>
        <v>2.8248100000000002E-2</v>
      </c>
      <c r="I4347" s="1">
        <f t="shared" si="135"/>
        <v>79.7517</v>
      </c>
    </row>
    <row r="4348" spans="1:9" x14ac:dyDescent="0.25">
      <c r="A4348" s="1">
        <v>0.173846</v>
      </c>
      <c r="B4348" s="1">
        <v>28.29</v>
      </c>
      <c r="C4348" s="1">
        <v>79781.7</v>
      </c>
      <c r="D4348" s="1">
        <v>3.5459299999999999E-2</v>
      </c>
      <c r="E4348" s="1">
        <v>12523.4</v>
      </c>
      <c r="F4348" s="1">
        <v>15.697100000000001</v>
      </c>
      <c r="G4348" s="1"/>
      <c r="H4348" s="1">
        <f t="shared" si="134"/>
        <v>2.8289999999999999E-2</v>
      </c>
      <c r="I4348" s="1">
        <f t="shared" si="135"/>
        <v>79.781700000000001</v>
      </c>
    </row>
    <row r="4349" spans="1:9" x14ac:dyDescent="0.25">
      <c r="A4349" s="1">
        <v>0.17388400000000001</v>
      </c>
      <c r="B4349" s="1">
        <v>28.425799999999999</v>
      </c>
      <c r="C4349" s="1">
        <v>79811.899999999994</v>
      </c>
      <c r="D4349" s="1">
        <v>3.5616000000000002E-2</v>
      </c>
      <c r="E4349" s="1">
        <v>12528.3</v>
      </c>
      <c r="F4349" s="1">
        <v>15.6973</v>
      </c>
      <c r="G4349" s="1"/>
      <c r="H4349" s="1">
        <f t="shared" si="134"/>
        <v>2.8425799999999998E-2</v>
      </c>
      <c r="I4349" s="1">
        <f t="shared" si="135"/>
        <v>79.811899999999994</v>
      </c>
    </row>
    <row r="4350" spans="1:9" x14ac:dyDescent="0.25">
      <c r="A4350" s="1">
        <v>0.17392299999999999</v>
      </c>
      <c r="B4350" s="1">
        <v>28.650600000000001</v>
      </c>
      <c r="C4350" s="1">
        <v>79842.5</v>
      </c>
      <c r="D4350" s="1">
        <v>3.5883900000000003E-2</v>
      </c>
      <c r="E4350" s="1">
        <v>12533.5</v>
      </c>
      <c r="F4350" s="1">
        <v>15.697800000000001</v>
      </c>
      <c r="G4350" s="1"/>
      <c r="H4350" s="1">
        <f t="shared" si="134"/>
        <v>2.8650600000000002E-2</v>
      </c>
      <c r="I4350" s="1">
        <f t="shared" si="135"/>
        <v>79.842500000000001</v>
      </c>
    </row>
    <row r="4351" spans="1:9" x14ac:dyDescent="0.25">
      <c r="A4351" s="1">
        <v>0.173961</v>
      </c>
      <c r="B4351" s="1">
        <v>28.878</v>
      </c>
      <c r="C4351" s="1">
        <v>79873.399999999994</v>
      </c>
      <c r="D4351" s="1">
        <v>3.6154699999999998E-2</v>
      </c>
      <c r="E4351" s="1">
        <v>12539.1</v>
      </c>
      <c r="F4351" s="1">
        <v>15.698700000000001</v>
      </c>
      <c r="G4351" s="1"/>
      <c r="H4351" s="1">
        <f t="shared" si="134"/>
        <v>2.8878000000000001E-2</v>
      </c>
      <c r="I4351" s="1">
        <f t="shared" si="135"/>
        <v>79.87339999999999</v>
      </c>
    </row>
    <row r="4352" spans="1:9" x14ac:dyDescent="0.25">
      <c r="A4352" s="1">
        <v>0.17399999999999999</v>
      </c>
      <c r="B4352" s="1">
        <v>29.0288</v>
      </c>
      <c r="C4352" s="1">
        <v>79904.5</v>
      </c>
      <c r="D4352" s="1">
        <v>3.6329399999999998E-2</v>
      </c>
      <c r="E4352" s="1">
        <v>12544.9</v>
      </c>
      <c r="F4352" s="1">
        <v>15.6999</v>
      </c>
      <c r="G4352" s="1"/>
      <c r="H4352" s="1">
        <f t="shared" si="134"/>
        <v>2.90288E-2</v>
      </c>
      <c r="I4352" s="1">
        <f t="shared" si="135"/>
        <v>79.904499999999999</v>
      </c>
    </row>
    <row r="4353" spans="1:9" x14ac:dyDescent="0.25">
      <c r="A4353" s="1">
        <v>0.17404800000000001</v>
      </c>
      <c r="B4353" s="1">
        <v>29.041699999999999</v>
      </c>
      <c r="C4353" s="1">
        <v>79943.199999999997</v>
      </c>
      <c r="D4353" s="1">
        <v>3.6327900000000003E-2</v>
      </c>
      <c r="E4353" s="1">
        <v>12552.3</v>
      </c>
      <c r="F4353" s="1">
        <v>15.701499999999999</v>
      </c>
      <c r="G4353" s="1"/>
      <c r="H4353" s="1">
        <f t="shared" si="134"/>
        <v>2.90417E-2</v>
      </c>
      <c r="I4353" s="1">
        <f t="shared" si="135"/>
        <v>79.94319999999999</v>
      </c>
    </row>
    <row r="4354" spans="1:9" x14ac:dyDescent="0.25">
      <c r="A4354" s="1">
        <v>0.17408699999999999</v>
      </c>
      <c r="B4354" s="1">
        <v>28.889099999999999</v>
      </c>
      <c r="C4354" s="1">
        <v>79974.7</v>
      </c>
      <c r="D4354" s="1">
        <v>3.6122899999999999E-2</v>
      </c>
      <c r="E4354" s="1">
        <v>12558.2</v>
      </c>
      <c r="F4354" s="1">
        <v>15.7027</v>
      </c>
      <c r="G4354" s="1"/>
      <c r="H4354" s="1">
        <f t="shared" si="134"/>
        <v>2.8889099999999997E-2</v>
      </c>
      <c r="I4354" s="1">
        <f t="shared" si="135"/>
        <v>79.974699999999999</v>
      </c>
    </row>
    <row r="4355" spans="1:9" x14ac:dyDescent="0.25">
      <c r="A4355" s="1">
        <v>0.174126</v>
      </c>
      <c r="B4355" s="1">
        <v>28.6449</v>
      </c>
      <c r="C4355" s="1">
        <v>80005.399999999994</v>
      </c>
      <c r="D4355" s="1">
        <v>3.5803700000000001E-2</v>
      </c>
      <c r="E4355" s="1">
        <v>12563.7</v>
      </c>
      <c r="F4355" s="1">
        <v>15.7036</v>
      </c>
      <c r="G4355" s="1"/>
      <c r="H4355" s="1">
        <f t="shared" si="134"/>
        <v>2.8644900000000001E-2</v>
      </c>
      <c r="I4355" s="1">
        <f t="shared" si="135"/>
        <v>80.005399999999995</v>
      </c>
    </row>
    <row r="4356" spans="1:9" x14ac:dyDescent="0.25">
      <c r="A4356" s="1">
        <v>0.17416400000000001</v>
      </c>
      <c r="B4356" s="1">
        <v>28.417300000000001</v>
      </c>
      <c r="C4356" s="1">
        <v>80036.2</v>
      </c>
      <c r="D4356" s="1">
        <v>3.5505500000000002E-2</v>
      </c>
      <c r="E4356" s="1">
        <v>12569</v>
      </c>
      <c r="F4356" s="1">
        <v>15.7041</v>
      </c>
      <c r="G4356" s="1"/>
      <c r="H4356" s="1">
        <f t="shared" ref="H4356:H4419" si="136">B4356/1000</f>
        <v>2.84173E-2</v>
      </c>
      <c r="I4356" s="1">
        <f t="shared" ref="I4356:I4419" si="137">C4356/1000</f>
        <v>80.036199999999994</v>
      </c>
    </row>
    <row r="4357" spans="1:9" x14ac:dyDescent="0.25">
      <c r="A4357" s="1">
        <v>0.174203</v>
      </c>
      <c r="B4357" s="1">
        <v>28.272300000000001</v>
      </c>
      <c r="C4357" s="1">
        <v>80066.100000000006</v>
      </c>
      <c r="D4357" s="1">
        <v>3.5311200000000001E-2</v>
      </c>
      <c r="E4357" s="1">
        <v>12573.7</v>
      </c>
      <c r="F4357" s="1">
        <v>15.7041</v>
      </c>
      <c r="G4357" s="1"/>
      <c r="H4357" s="1">
        <f t="shared" si="136"/>
        <v>2.82723E-2</v>
      </c>
      <c r="I4357" s="1">
        <f t="shared" si="137"/>
        <v>80.066100000000006</v>
      </c>
    </row>
    <row r="4358" spans="1:9" x14ac:dyDescent="0.25">
      <c r="A4358" s="1">
        <v>0.17424100000000001</v>
      </c>
      <c r="B4358" s="1">
        <v>28.205300000000001</v>
      </c>
      <c r="C4358" s="1">
        <v>80096</v>
      </c>
      <c r="D4358" s="1">
        <v>3.52144E-2</v>
      </c>
      <c r="E4358" s="1">
        <v>12578</v>
      </c>
      <c r="F4358" s="1">
        <v>15.7037</v>
      </c>
      <c r="G4358" s="1"/>
      <c r="H4358" s="1">
        <f t="shared" si="136"/>
        <v>2.8205300000000003E-2</v>
      </c>
      <c r="I4358" s="1">
        <f t="shared" si="137"/>
        <v>80.096000000000004</v>
      </c>
    </row>
    <row r="4359" spans="1:9" x14ac:dyDescent="0.25">
      <c r="A4359" s="1">
        <v>0.17427999999999999</v>
      </c>
      <c r="B4359" s="1">
        <v>28.195</v>
      </c>
      <c r="C4359" s="1">
        <v>80125.2</v>
      </c>
      <c r="D4359" s="1">
        <v>3.51886E-2</v>
      </c>
      <c r="E4359" s="1">
        <v>12582.1</v>
      </c>
      <c r="F4359" s="1">
        <v>15.702999999999999</v>
      </c>
      <c r="G4359" s="1"/>
      <c r="H4359" s="1">
        <f t="shared" si="136"/>
        <v>2.8195000000000001E-2</v>
      </c>
      <c r="I4359" s="1">
        <f t="shared" si="137"/>
        <v>80.125199999999992</v>
      </c>
    </row>
    <row r="4360" spans="1:9" x14ac:dyDescent="0.25">
      <c r="A4360" s="1">
        <v>0.17432800000000001</v>
      </c>
      <c r="B4360" s="1">
        <v>28.250299999999999</v>
      </c>
      <c r="C4360" s="1">
        <v>80162.100000000006</v>
      </c>
      <c r="D4360" s="1">
        <v>3.5241399999999999E-2</v>
      </c>
      <c r="E4360" s="1">
        <v>12586.9</v>
      </c>
      <c r="F4360" s="1">
        <v>15.7018</v>
      </c>
      <c r="G4360" s="1"/>
      <c r="H4360" s="1">
        <f t="shared" si="136"/>
        <v>2.8250299999999999E-2</v>
      </c>
      <c r="I4360" s="1">
        <f t="shared" si="137"/>
        <v>80.162100000000009</v>
      </c>
    </row>
    <row r="4361" spans="1:9" x14ac:dyDescent="0.25">
      <c r="A4361" s="1">
        <v>0.17436699999999999</v>
      </c>
      <c r="B4361" s="1">
        <v>28.382999999999999</v>
      </c>
      <c r="C4361" s="1">
        <v>80191.600000000006</v>
      </c>
      <c r="D4361" s="1">
        <v>3.5393899999999999E-2</v>
      </c>
      <c r="E4361" s="1">
        <v>12590.7</v>
      </c>
      <c r="F4361" s="1">
        <v>15.700799999999999</v>
      </c>
      <c r="G4361" s="1"/>
      <c r="H4361" s="1">
        <f t="shared" si="136"/>
        <v>2.8382999999999999E-2</v>
      </c>
      <c r="I4361" s="1">
        <f t="shared" si="137"/>
        <v>80.191600000000008</v>
      </c>
    </row>
    <row r="4362" spans="1:9" x14ac:dyDescent="0.25">
      <c r="A4362" s="1">
        <v>0.17440600000000001</v>
      </c>
      <c r="B4362" s="1">
        <v>28.572900000000001</v>
      </c>
      <c r="C4362" s="1">
        <v>80221.3</v>
      </c>
      <c r="D4362" s="1">
        <v>3.5617599999999999E-2</v>
      </c>
      <c r="E4362" s="1">
        <v>12594.4</v>
      </c>
      <c r="F4362" s="1">
        <v>15.6996</v>
      </c>
      <c r="G4362" s="1"/>
      <c r="H4362" s="1">
        <f t="shared" si="136"/>
        <v>2.8572900000000002E-2</v>
      </c>
      <c r="I4362" s="1">
        <f t="shared" si="137"/>
        <v>80.221299999999999</v>
      </c>
    </row>
    <row r="4363" spans="1:9" x14ac:dyDescent="0.25">
      <c r="A4363" s="1">
        <v>0.17444399999999999</v>
      </c>
      <c r="B4363" s="1">
        <v>28.745799999999999</v>
      </c>
      <c r="C4363" s="1">
        <v>80251.3</v>
      </c>
      <c r="D4363" s="1">
        <v>3.5819700000000003E-2</v>
      </c>
      <c r="E4363" s="1">
        <v>12598.1</v>
      </c>
      <c r="F4363" s="1">
        <v>15.698399999999999</v>
      </c>
      <c r="G4363" s="1"/>
      <c r="H4363" s="1">
        <f t="shared" si="136"/>
        <v>2.8745799999999998E-2</v>
      </c>
      <c r="I4363" s="1">
        <f t="shared" si="137"/>
        <v>80.251300000000001</v>
      </c>
    </row>
    <row r="4364" spans="1:9" x14ac:dyDescent="0.25">
      <c r="A4364" s="1">
        <v>0.174483</v>
      </c>
      <c r="B4364" s="1">
        <v>28.827999999999999</v>
      </c>
      <c r="C4364" s="1">
        <v>80281.5</v>
      </c>
      <c r="D4364" s="1">
        <v>3.5908700000000002E-2</v>
      </c>
      <c r="E4364" s="1">
        <v>12602</v>
      </c>
      <c r="F4364" s="1">
        <v>15.6972</v>
      </c>
      <c r="G4364" s="1"/>
      <c r="H4364" s="1">
        <f t="shared" si="136"/>
        <v>2.8827999999999999E-2</v>
      </c>
      <c r="I4364" s="1">
        <f t="shared" si="137"/>
        <v>80.281499999999994</v>
      </c>
    </row>
    <row r="4365" spans="1:9" x14ac:dyDescent="0.25">
      <c r="A4365" s="1">
        <v>0.17452200000000001</v>
      </c>
      <c r="B4365" s="1">
        <v>28.783899999999999</v>
      </c>
      <c r="C4365" s="1">
        <v>80311.899999999994</v>
      </c>
      <c r="D4365" s="1">
        <v>3.58401E-2</v>
      </c>
      <c r="E4365" s="1">
        <v>12606.1</v>
      </c>
      <c r="F4365" s="1">
        <v>15.696400000000001</v>
      </c>
      <c r="G4365" s="1"/>
      <c r="H4365" s="1">
        <f t="shared" si="136"/>
        <v>2.8783899999999998E-2</v>
      </c>
      <c r="I4365" s="1">
        <f t="shared" si="137"/>
        <v>80.311899999999994</v>
      </c>
    </row>
    <row r="4366" spans="1:9" x14ac:dyDescent="0.25">
      <c r="A4366" s="1">
        <v>0.17455999999999999</v>
      </c>
      <c r="B4366" s="1">
        <v>28.646899999999999</v>
      </c>
      <c r="C4366" s="1">
        <v>80342.399999999994</v>
      </c>
      <c r="D4366" s="1">
        <v>3.5656100000000003E-2</v>
      </c>
      <c r="E4366" s="1">
        <v>12610.5</v>
      </c>
      <c r="F4366" s="1">
        <v>15.696</v>
      </c>
      <c r="G4366" s="1"/>
      <c r="H4366" s="1">
        <f t="shared" si="136"/>
        <v>2.8646899999999999E-2</v>
      </c>
      <c r="I4366" s="1">
        <f t="shared" si="137"/>
        <v>80.342399999999998</v>
      </c>
    </row>
    <row r="4367" spans="1:9" x14ac:dyDescent="0.25">
      <c r="A4367" s="1">
        <v>0.17460800000000001</v>
      </c>
      <c r="B4367" s="1">
        <v>28.458500000000001</v>
      </c>
      <c r="C4367" s="1">
        <v>80380.7</v>
      </c>
      <c r="D4367" s="1">
        <v>3.5404699999999997E-2</v>
      </c>
      <c r="E4367" s="1">
        <v>12616.8</v>
      </c>
      <c r="F4367" s="1">
        <v>15.696300000000001</v>
      </c>
      <c r="G4367" s="1"/>
      <c r="H4367" s="1">
        <f t="shared" si="136"/>
        <v>2.8458500000000001E-2</v>
      </c>
      <c r="I4367" s="1">
        <f t="shared" si="137"/>
        <v>80.38069999999999</v>
      </c>
    </row>
    <row r="4368" spans="1:9" x14ac:dyDescent="0.25">
      <c r="A4368" s="1">
        <v>0.174647</v>
      </c>
      <c r="B4368" s="1">
        <v>28.3734</v>
      </c>
      <c r="C4368" s="1">
        <v>80411.3</v>
      </c>
      <c r="D4368" s="1">
        <v>3.5285400000000001E-2</v>
      </c>
      <c r="E4368" s="1">
        <v>12622.4</v>
      </c>
      <c r="F4368" s="1">
        <v>15.6972</v>
      </c>
      <c r="G4368" s="1"/>
      <c r="H4368" s="1">
        <f t="shared" si="136"/>
        <v>2.83734E-2</v>
      </c>
      <c r="I4368" s="1">
        <f t="shared" si="137"/>
        <v>80.411299999999997</v>
      </c>
    </row>
    <row r="4369" spans="1:9" x14ac:dyDescent="0.25">
      <c r="A4369" s="1">
        <v>0.17468600000000001</v>
      </c>
      <c r="B4369" s="1">
        <v>28.386700000000001</v>
      </c>
      <c r="C4369" s="1">
        <v>80442</v>
      </c>
      <c r="D4369" s="1">
        <v>3.5288399999999998E-2</v>
      </c>
      <c r="E4369" s="1">
        <v>12628.3</v>
      </c>
      <c r="F4369" s="1">
        <v>15.698600000000001</v>
      </c>
      <c r="G4369" s="1"/>
      <c r="H4369" s="1">
        <f t="shared" si="136"/>
        <v>2.8386700000000001E-2</v>
      </c>
      <c r="I4369" s="1">
        <f t="shared" si="137"/>
        <v>80.441999999999993</v>
      </c>
    </row>
    <row r="4370" spans="1:9" x14ac:dyDescent="0.25">
      <c r="A4370" s="1">
        <v>0.17472399999999999</v>
      </c>
      <c r="B4370" s="1">
        <v>28.452200000000001</v>
      </c>
      <c r="C4370" s="1">
        <v>80472.800000000003</v>
      </c>
      <c r="D4370" s="1">
        <v>3.53563E-2</v>
      </c>
      <c r="E4370" s="1">
        <v>12634.4</v>
      </c>
      <c r="F4370" s="1">
        <v>15.700200000000001</v>
      </c>
      <c r="G4370" s="1"/>
      <c r="H4370" s="1">
        <f t="shared" si="136"/>
        <v>2.84522E-2</v>
      </c>
      <c r="I4370" s="1">
        <f t="shared" si="137"/>
        <v>80.472800000000007</v>
      </c>
    </row>
    <row r="4371" spans="1:9" x14ac:dyDescent="0.25">
      <c r="A4371" s="1">
        <v>0.174763</v>
      </c>
      <c r="B4371" s="1">
        <v>28.5108</v>
      </c>
      <c r="C4371" s="1">
        <v>80503.899999999994</v>
      </c>
      <c r="D4371" s="1">
        <v>3.5415500000000003E-2</v>
      </c>
      <c r="E4371" s="1">
        <v>12640.4</v>
      </c>
      <c r="F4371" s="1">
        <v>15.701599999999999</v>
      </c>
      <c r="G4371" s="1"/>
      <c r="H4371" s="1">
        <f t="shared" si="136"/>
        <v>2.8510799999999999E-2</v>
      </c>
      <c r="I4371" s="1">
        <f t="shared" si="137"/>
        <v>80.503899999999987</v>
      </c>
    </row>
    <row r="4372" spans="1:9" x14ac:dyDescent="0.25">
      <c r="A4372" s="1">
        <v>0.17480200000000001</v>
      </c>
      <c r="B4372" s="1">
        <v>28.553799999999999</v>
      </c>
      <c r="C4372" s="1">
        <v>80534.899999999994</v>
      </c>
      <c r="D4372" s="1">
        <v>3.5455100000000003E-2</v>
      </c>
      <c r="E4372" s="1">
        <v>12646.2</v>
      </c>
      <c r="F4372" s="1">
        <v>15.7028</v>
      </c>
      <c r="G4372" s="1"/>
      <c r="H4372" s="1">
        <f t="shared" si="136"/>
        <v>2.8553799999999997E-2</v>
      </c>
      <c r="I4372" s="1">
        <f t="shared" si="137"/>
        <v>80.534899999999993</v>
      </c>
    </row>
    <row r="4373" spans="1:9" x14ac:dyDescent="0.25">
      <c r="A4373" s="1">
        <v>0.17484</v>
      </c>
      <c r="B4373" s="1">
        <v>28.588699999999999</v>
      </c>
      <c r="C4373" s="1">
        <v>80565.8</v>
      </c>
      <c r="D4373" s="1">
        <v>3.54849E-2</v>
      </c>
      <c r="E4373" s="1">
        <v>12651.6</v>
      </c>
      <c r="F4373" s="1">
        <v>15.7034</v>
      </c>
      <c r="G4373" s="1"/>
      <c r="H4373" s="1">
        <f t="shared" si="136"/>
        <v>2.8588699999999998E-2</v>
      </c>
      <c r="I4373" s="1">
        <f t="shared" si="137"/>
        <v>80.565799999999996</v>
      </c>
    </row>
    <row r="4374" spans="1:9" x14ac:dyDescent="0.25">
      <c r="A4374" s="1">
        <v>0.17488799999999999</v>
      </c>
      <c r="B4374" s="1">
        <v>28.602</v>
      </c>
      <c r="C4374" s="1">
        <v>80603.899999999994</v>
      </c>
      <c r="D4374" s="1">
        <v>3.5484599999999998E-2</v>
      </c>
      <c r="E4374" s="1">
        <v>12657.7</v>
      </c>
      <c r="F4374" s="1">
        <v>15.7036</v>
      </c>
      <c r="G4374" s="1"/>
      <c r="H4374" s="1">
        <f t="shared" si="136"/>
        <v>2.8601999999999999E-2</v>
      </c>
      <c r="I4374" s="1">
        <f t="shared" si="137"/>
        <v>80.603899999999996</v>
      </c>
    </row>
    <row r="4375" spans="1:9" x14ac:dyDescent="0.25">
      <c r="A4375" s="1">
        <v>0.174927</v>
      </c>
      <c r="B4375" s="1">
        <v>28.571999999999999</v>
      </c>
      <c r="C4375" s="1">
        <v>80634.3</v>
      </c>
      <c r="D4375" s="1">
        <v>3.5434E-2</v>
      </c>
      <c r="E4375" s="1">
        <v>12662.5</v>
      </c>
      <c r="F4375" s="1">
        <v>15.7035</v>
      </c>
      <c r="G4375" s="1"/>
      <c r="H4375" s="1">
        <f t="shared" si="136"/>
        <v>2.8572E-2</v>
      </c>
      <c r="I4375" s="1">
        <f t="shared" si="137"/>
        <v>80.634299999999996</v>
      </c>
    </row>
    <row r="4376" spans="1:9" x14ac:dyDescent="0.25">
      <c r="A4376" s="1">
        <v>0.17496600000000001</v>
      </c>
      <c r="B4376" s="1">
        <v>28.529499999999999</v>
      </c>
      <c r="C4376" s="1">
        <v>80664.399999999994</v>
      </c>
      <c r="D4376" s="1">
        <v>3.53681E-2</v>
      </c>
      <c r="E4376" s="1">
        <v>12667.1</v>
      </c>
      <c r="F4376" s="1">
        <v>15.7035</v>
      </c>
      <c r="G4376" s="1"/>
      <c r="H4376" s="1">
        <f t="shared" si="136"/>
        <v>2.8529499999999999E-2</v>
      </c>
      <c r="I4376" s="1">
        <f t="shared" si="137"/>
        <v>80.664400000000001</v>
      </c>
    </row>
    <row r="4377" spans="1:9" x14ac:dyDescent="0.25">
      <c r="A4377" s="1">
        <v>0.17500399999999999</v>
      </c>
      <c r="B4377" s="1">
        <v>28.509799999999998</v>
      </c>
      <c r="C4377" s="1">
        <v>80694.2</v>
      </c>
      <c r="D4377" s="1">
        <v>3.53307E-2</v>
      </c>
      <c r="E4377" s="1">
        <v>12671.6</v>
      </c>
      <c r="F4377" s="1">
        <v>15.703200000000001</v>
      </c>
      <c r="G4377" s="1"/>
      <c r="H4377" s="1">
        <f t="shared" si="136"/>
        <v>2.8509799999999998E-2</v>
      </c>
      <c r="I4377" s="1">
        <f t="shared" si="137"/>
        <v>80.694199999999995</v>
      </c>
    </row>
    <row r="4378" spans="1:9" x14ac:dyDescent="0.25">
      <c r="A4378" s="1">
        <v>0.175043</v>
      </c>
      <c r="B4378" s="1">
        <v>28.516400000000001</v>
      </c>
      <c r="C4378" s="1">
        <v>80723.899999999994</v>
      </c>
      <c r="D4378" s="1">
        <v>3.5325799999999997E-2</v>
      </c>
      <c r="E4378" s="1">
        <v>12676.1</v>
      </c>
      <c r="F4378" s="1">
        <v>15.702999999999999</v>
      </c>
      <c r="G4378" s="1"/>
      <c r="H4378" s="1">
        <f t="shared" si="136"/>
        <v>2.8516400000000001E-2</v>
      </c>
      <c r="I4378" s="1">
        <f t="shared" si="137"/>
        <v>80.7239</v>
      </c>
    </row>
    <row r="4379" spans="1:9" x14ac:dyDescent="0.25">
      <c r="A4379" s="1">
        <v>0.17508199999999999</v>
      </c>
      <c r="B4379" s="1">
        <v>28.539400000000001</v>
      </c>
      <c r="C4379" s="1">
        <v>80753.8</v>
      </c>
      <c r="D4379" s="1">
        <v>3.5341299999999999E-2</v>
      </c>
      <c r="E4379" s="1">
        <v>12680.8</v>
      </c>
      <c r="F4379" s="1">
        <v>15.703099999999999</v>
      </c>
      <c r="G4379" s="1"/>
      <c r="H4379" s="1">
        <f t="shared" si="136"/>
        <v>2.8539399999999999E-2</v>
      </c>
      <c r="I4379" s="1">
        <f t="shared" si="137"/>
        <v>80.753799999999998</v>
      </c>
    </row>
    <row r="4380" spans="1:9" x14ac:dyDescent="0.25">
      <c r="A4380" s="1">
        <v>0.17512</v>
      </c>
      <c r="B4380" s="1">
        <v>28.5684</v>
      </c>
      <c r="C4380" s="1">
        <v>80784.100000000006</v>
      </c>
      <c r="D4380" s="1">
        <v>3.5363899999999997E-2</v>
      </c>
      <c r="E4380" s="1">
        <v>12685.9</v>
      </c>
      <c r="F4380" s="1">
        <v>15.7034</v>
      </c>
      <c r="G4380" s="1"/>
      <c r="H4380" s="1">
        <f t="shared" si="136"/>
        <v>2.8568400000000001E-2</v>
      </c>
      <c r="I4380" s="1">
        <f t="shared" si="137"/>
        <v>80.784100000000009</v>
      </c>
    </row>
    <row r="4381" spans="1:9" x14ac:dyDescent="0.25">
      <c r="A4381" s="1">
        <v>0.17516799999999999</v>
      </c>
      <c r="B4381" s="1">
        <v>28.5837</v>
      </c>
      <c r="C4381" s="1">
        <v>80821.600000000006</v>
      </c>
      <c r="D4381" s="1">
        <v>3.5366399999999999E-2</v>
      </c>
      <c r="E4381" s="1">
        <v>12692.2</v>
      </c>
      <c r="F4381" s="1">
        <v>15.703900000000001</v>
      </c>
      <c r="G4381" s="1"/>
      <c r="H4381" s="1">
        <f t="shared" si="136"/>
        <v>2.85837E-2</v>
      </c>
      <c r="I4381" s="1">
        <f t="shared" si="137"/>
        <v>80.821600000000004</v>
      </c>
    </row>
    <row r="4382" spans="1:9" x14ac:dyDescent="0.25">
      <c r="A4382" s="1">
        <v>0.175207</v>
      </c>
      <c r="B4382" s="1">
        <v>28.558199999999999</v>
      </c>
      <c r="C4382" s="1">
        <v>80851.8</v>
      </c>
      <c r="D4382" s="1">
        <v>3.5321699999999998E-2</v>
      </c>
      <c r="E4382" s="1">
        <v>12696.9</v>
      </c>
      <c r="F4382" s="1">
        <v>15.704000000000001</v>
      </c>
      <c r="G4382" s="1"/>
      <c r="H4382" s="1">
        <f t="shared" si="136"/>
        <v>2.8558199999999999E-2</v>
      </c>
      <c r="I4382" s="1">
        <f t="shared" si="137"/>
        <v>80.851799999999997</v>
      </c>
    </row>
    <row r="4383" spans="1:9" x14ac:dyDescent="0.25">
      <c r="A4383" s="1">
        <v>0.17524600000000001</v>
      </c>
      <c r="B4383" s="1">
        <v>28.502600000000001</v>
      </c>
      <c r="C4383" s="1">
        <v>80882.100000000006</v>
      </c>
      <c r="D4383" s="1">
        <v>3.5239600000000003E-2</v>
      </c>
      <c r="E4383" s="1">
        <v>12701.4</v>
      </c>
      <c r="F4383" s="1">
        <v>15.7036</v>
      </c>
      <c r="G4383" s="1"/>
      <c r="H4383" s="1">
        <f t="shared" si="136"/>
        <v>2.8502599999999999E-2</v>
      </c>
      <c r="I4383" s="1">
        <f t="shared" si="137"/>
        <v>80.882100000000008</v>
      </c>
    </row>
    <row r="4384" spans="1:9" x14ac:dyDescent="0.25">
      <c r="A4384" s="1">
        <v>0.175284</v>
      </c>
      <c r="B4384" s="1">
        <v>28.431699999999999</v>
      </c>
      <c r="C4384" s="1">
        <v>80912.600000000006</v>
      </c>
      <c r="D4384" s="1">
        <v>3.5138799999999998E-2</v>
      </c>
      <c r="E4384" s="1">
        <v>12705.7</v>
      </c>
      <c r="F4384" s="1">
        <v>15.702999999999999</v>
      </c>
      <c r="G4384" s="1"/>
      <c r="H4384" s="1">
        <f t="shared" si="136"/>
        <v>2.8431700000000001E-2</v>
      </c>
      <c r="I4384" s="1">
        <f t="shared" si="137"/>
        <v>80.912600000000012</v>
      </c>
    </row>
    <row r="4385" spans="1:9" x14ac:dyDescent="0.25">
      <c r="A4385" s="1">
        <v>0.17532300000000001</v>
      </c>
      <c r="B4385" s="1">
        <v>28.351800000000001</v>
      </c>
      <c r="C4385" s="1">
        <v>80943.399999999994</v>
      </c>
      <c r="D4385" s="1">
        <v>3.5026700000000001E-2</v>
      </c>
      <c r="E4385" s="1">
        <v>12710</v>
      </c>
      <c r="F4385" s="1">
        <v>15.702400000000001</v>
      </c>
      <c r="G4385" s="1"/>
      <c r="H4385" s="1">
        <f t="shared" si="136"/>
        <v>2.83518E-2</v>
      </c>
      <c r="I4385" s="1">
        <f t="shared" si="137"/>
        <v>80.943399999999997</v>
      </c>
    </row>
    <row r="4386" spans="1:9" x14ac:dyDescent="0.25">
      <c r="A4386" s="1">
        <v>0.17536199999999999</v>
      </c>
      <c r="B4386" s="1">
        <v>28.338699999999999</v>
      </c>
      <c r="C4386" s="1">
        <v>80974.100000000006</v>
      </c>
      <c r="D4386" s="1">
        <v>3.4997199999999999E-2</v>
      </c>
      <c r="E4386" s="1">
        <v>12714.6</v>
      </c>
      <c r="F4386" s="1">
        <v>15.7021</v>
      </c>
      <c r="G4386" s="1"/>
      <c r="H4386" s="1">
        <f t="shared" si="136"/>
        <v>2.8338699999999998E-2</v>
      </c>
      <c r="I4386" s="1">
        <f t="shared" si="137"/>
        <v>80.974100000000007</v>
      </c>
    </row>
    <row r="4387" spans="1:9" x14ac:dyDescent="0.25">
      <c r="A4387" s="1">
        <v>0.1754</v>
      </c>
      <c r="B4387" s="1">
        <v>28.384899999999998</v>
      </c>
      <c r="C4387" s="1">
        <v>81005</v>
      </c>
      <c r="D4387" s="1">
        <v>3.5041000000000003E-2</v>
      </c>
      <c r="E4387" s="1">
        <v>12719.7</v>
      </c>
      <c r="F4387" s="1">
        <v>15.702299999999999</v>
      </c>
      <c r="G4387" s="1"/>
      <c r="H4387" s="1">
        <f t="shared" si="136"/>
        <v>2.8384899999999998E-2</v>
      </c>
      <c r="I4387" s="1">
        <f t="shared" si="137"/>
        <v>81.004999999999995</v>
      </c>
    </row>
    <row r="4388" spans="1:9" x14ac:dyDescent="0.25">
      <c r="A4388" s="1">
        <v>0.17544799999999999</v>
      </c>
      <c r="B4388" s="1">
        <v>28.421199999999999</v>
      </c>
      <c r="C4388" s="1">
        <v>81043.399999999994</v>
      </c>
      <c r="D4388" s="1">
        <v>3.5069099999999999E-2</v>
      </c>
      <c r="E4388" s="1">
        <v>12726.2</v>
      </c>
      <c r="F4388" s="1">
        <v>15.7029</v>
      </c>
      <c r="G4388" s="1"/>
      <c r="H4388" s="1">
        <f t="shared" si="136"/>
        <v>2.8421200000000001E-2</v>
      </c>
      <c r="I4388" s="1">
        <f t="shared" si="137"/>
        <v>81.043399999999991</v>
      </c>
    </row>
    <row r="4389" spans="1:9" x14ac:dyDescent="0.25">
      <c r="A4389" s="1">
        <v>0.175487</v>
      </c>
      <c r="B4389" s="1">
        <v>28.466899999999999</v>
      </c>
      <c r="C4389" s="1">
        <v>81073.8</v>
      </c>
      <c r="D4389" s="1">
        <v>3.5112299999999999E-2</v>
      </c>
      <c r="E4389" s="1">
        <v>12731.2</v>
      </c>
      <c r="F4389" s="1">
        <v>15.7033</v>
      </c>
      <c r="G4389" s="1"/>
      <c r="H4389" s="1">
        <f t="shared" si="136"/>
        <v>2.84669E-2</v>
      </c>
      <c r="I4389" s="1">
        <f t="shared" si="137"/>
        <v>81.073800000000006</v>
      </c>
    </row>
    <row r="4390" spans="1:9" x14ac:dyDescent="0.25">
      <c r="A4390" s="1">
        <v>0.17552599999999999</v>
      </c>
      <c r="B4390" s="1">
        <v>28.592700000000001</v>
      </c>
      <c r="C4390" s="1">
        <v>81103.5</v>
      </c>
      <c r="D4390" s="1">
        <v>3.5254599999999997E-2</v>
      </c>
      <c r="E4390" s="1">
        <v>12736.1</v>
      </c>
      <c r="F4390" s="1">
        <v>15.7035</v>
      </c>
      <c r="G4390" s="1"/>
      <c r="H4390" s="1">
        <f t="shared" si="136"/>
        <v>2.8592700000000002E-2</v>
      </c>
      <c r="I4390" s="1">
        <f t="shared" si="137"/>
        <v>81.103499999999997</v>
      </c>
    </row>
    <row r="4391" spans="1:9" x14ac:dyDescent="0.25">
      <c r="A4391" s="1">
        <v>0.175564</v>
      </c>
      <c r="B4391" s="1">
        <v>28.773</v>
      </c>
      <c r="C4391" s="1">
        <v>81133</v>
      </c>
      <c r="D4391" s="1">
        <v>3.5464000000000002E-2</v>
      </c>
      <c r="E4391" s="1">
        <v>12740.7</v>
      </c>
      <c r="F4391" s="1">
        <v>15.7035</v>
      </c>
      <c r="G4391" s="1"/>
      <c r="H4391" s="1">
        <f t="shared" si="136"/>
        <v>2.8773E-2</v>
      </c>
      <c r="I4391" s="1">
        <f t="shared" si="137"/>
        <v>81.132999999999996</v>
      </c>
    </row>
    <row r="4392" spans="1:9" x14ac:dyDescent="0.25">
      <c r="A4392" s="1">
        <v>0.17560300000000001</v>
      </c>
      <c r="B4392" s="1">
        <v>28.902699999999999</v>
      </c>
      <c r="C4392" s="1">
        <v>81162.5</v>
      </c>
      <c r="D4392" s="1">
        <v>3.5610900000000001E-2</v>
      </c>
      <c r="E4392" s="1">
        <v>12745.2</v>
      </c>
      <c r="F4392" s="1">
        <v>15.7033</v>
      </c>
      <c r="G4392" s="1"/>
      <c r="H4392" s="1">
        <f t="shared" si="136"/>
        <v>2.89027E-2</v>
      </c>
      <c r="I4392" s="1">
        <f t="shared" si="137"/>
        <v>81.162499999999994</v>
      </c>
    </row>
    <row r="4393" spans="1:9" x14ac:dyDescent="0.25">
      <c r="A4393" s="1">
        <v>0.17564199999999999</v>
      </c>
      <c r="B4393" s="1">
        <v>28.891100000000002</v>
      </c>
      <c r="C4393" s="1">
        <v>81192.3</v>
      </c>
      <c r="D4393" s="1">
        <v>3.5583499999999997E-2</v>
      </c>
      <c r="E4393" s="1">
        <v>12749.6</v>
      </c>
      <c r="F4393" s="1">
        <v>15.702999999999999</v>
      </c>
      <c r="G4393" s="1"/>
      <c r="H4393" s="1">
        <f t="shared" si="136"/>
        <v>2.8891100000000003E-2</v>
      </c>
      <c r="I4393" s="1">
        <f t="shared" si="137"/>
        <v>81.192300000000003</v>
      </c>
    </row>
    <row r="4394" spans="1:9" x14ac:dyDescent="0.25">
      <c r="A4394" s="1">
        <v>0.17568</v>
      </c>
      <c r="B4394" s="1">
        <v>28.7258</v>
      </c>
      <c r="C4394" s="1">
        <v>81222.7</v>
      </c>
      <c r="D4394" s="1">
        <v>3.5366700000000001E-2</v>
      </c>
      <c r="E4394" s="1">
        <v>12754.2</v>
      </c>
      <c r="F4394" s="1">
        <v>15.7027</v>
      </c>
      <c r="G4394" s="1"/>
      <c r="H4394" s="1">
        <f t="shared" si="136"/>
        <v>2.8725799999999999E-2</v>
      </c>
      <c r="I4394" s="1">
        <f t="shared" si="137"/>
        <v>81.222700000000003</v>
      </c>
    </row>
    <row r="4395" spans="1:9" x14ac:dyDescent="0.25">
      <c r="A4395" s="1">
        <v>0.175729</v>
      </c>
      <c r="B4395" s="1">
        <v>28.4285</v>
      </c>
      <c r="C4395" s="1">
        <v>81261.3</v>
      </c>
      <c r="D4395" s="1">
        <v>3.4984099999999997E-2</v>
      </c>
      <c r="E4395" s="1">
        <v>12760.2</v>
      </c>
      <c r="F4395" s="1">
        <v>15.7026</v>
      </c>
      <c r="G4395" s="1"/>
      <c r="H4395" s="1">
        <f t="shared" si="136"/>
        <v>2.8428499999999999E-2</v>
      </c>
      <c r="I4395" s="1">
        <f t="shared" si="137"/>
        <v>81.261300000000006</v>
      </c>
    </row>
    <row r="4396" spans="1:9" x14ac:dyDescent="0.25">
      <c r="A4396" s="1">
        <v>0.17576700000000001</v>
      </c>
      <c r="B4396" s="1">
        <v>28.271699999999999</v>
      </c>
      <c r="C4396" s="1">
        <v>81292.3</v>
      </c>
      <c r="D4396" s="1">
        <v>3.4777799999999998E-2</v>
      </c>
      <c r="E4396" s="1">
        <v>12765.3</v>
      </c>
      <c r="F4396" s="1">
        <v>15.7029</v>
      </c>
      <c r="G4396" s="1"/>
      <c r="H4396" s="1">
        <f t="shared" si="136"/>
        <v>2.82717E-2</v>
      </c>
      <c r="I4396" s="1">
        <f t="shared" si="137"/>
        <v>81.292299999999997</v>
      </c>
    </row>
    <row r="4397" spans="1:9" x14ac:dyDescent="0.25">
      <c r="A4397" s="1">
        <v>0.17580599999999999</v>
      </c>
      <c r="B4397" s="1">
        <v>28.263200000000001</v>
      </c>
      <c r="C4397" s="1">
        <v>81323.3</v>
      </c>
      <c r="D4397" s="1">
        <v>3.4754199999999999E-2</v>
      </c>
      <c r="E4397" s="1">
        <v>12770.6</v>
      </c>
      <c r="F4397" s="1">
        <v>15.7035</v>
      </c>
      <c r="G4397" s="1"/>
      <c r="H4397" s="1">
        <f t="shared" si="136"/>
        <v>2.8263200000000002E-2</v>
      </c>
      <c r="I4397" s="1">
        <f t="shared" si="137"/>
        <v>81.323300000000003</v>
      </c>
    </row>
    <row r="4398" spans="1:9" x14ac:dyDescent="0.25">
      <c r="A4398" s="1">
        <v>0.175844</v>
      </c>
      <c r="B4398" s="1">
        <v>28.3705</v>
      </c>
      <c r="C4398" s="1">
        <v>81354.2</v>
      </c>
      <c r="D4398" s="1">
        <v>3.4872800000000002E-2</v>
      </c>
      <c r="E4398" s="1">
        <v>12776.2</v>
      </c>
      <c r="F4398" s="1">
        <v>15.7044</v>
      </c>
      <c r="G4398" s="1"/>
      <c r="H4398" s="1">
        <f t="shared" si="136"/>
        <v>2.83705E-2</v>
      </c>
      <c r="I4398" s="1">
        <f t="shared" si="137"/>
        <v>81.354199999999992</v>
      </c>
    </row>
    <row r="4399" spans="1:9" x14ac:dyDescent="0.25">
      <c r="A4399" s="1">
        <v>0.17588300000000001</v>
      </c>
      <c r="B4399" s="1">
        <v>28.499500000000001</v>
      </c>
      <c r="C4399" s="1">
        <v>81385.100000000006</v>
      </c>
      <c r="D4399" s="1">
        <v>3.5018000000000001E-2</v>
      </c>
      <c r="E4399" s="1">
        <v>12782</v>
      </c>
      <c r="F4399" s="1">
        <v>15.705500000000001</v>
      </c>
      <c r="G4399" s="1"/>
      <c r="H4399" s="1">
        <f t="shared" si="136"/>
        <v>2.8499500000000001E-2</v>
      </c>
      <c r="I4399" s="1">
        <f t="shared" si="137"/>
        <v>81.385100000000008</v>
      </c>
    </row>
    <row r="4400" spans="1:9" x14ac:dyDescent="0.25">
      <c r="A4400" s="1">
        <v>0.175922</v>
      </c>
      <c r="B4400" s="1">
        <v>28.594100000000001</v>
      </c>
      <c r="C4400" s="1">
        <v>81416.100000000006</v>
      </c>
      <c r="D4400" s="1">
        <v>3.5120899999999997E-2</v>
      </c>
      <c r="E4400" s="1">
        <v>12787.8</v>
      </c>
      <c r="F4400" s="1">
        <v>15.7067</v>
      </c>
      <c r="G4400" s="1"/>
      <c r="H4400" s="1">
        <f t="shared" si="136"/>
        <v>2.8594100000000001E-2</v>
      </c>
      <c r="I4400" s="1">
        <f t="shared" si="137"/>
        <v>81.4161</v>
      </c>
    </row>
    <row r="4401" spans="1:9" x14ac:dyDescent="0.25">
      <c r="A4401" s="1">
        <v>0.17596000000000001</v>
      </c>
      <c r="B4401" s="1">
        <v>28.645499999999998</v>
      </c>
      <c r="C4401" s="1">
        <v>81446.899999999994</v>
      </c>
      <c r="D4401" s="1">
        <v>3.5170800000000002E-2</v>
      </c>
      <c r="E4401" s="1">
        <v>12793.4</v>
      </c>
      <c r="F4401" s="1">
        <v>15.707700000000001</v>
      </c>
      <c r="G4401" s="1"/>
      <c r="H4401" s="1">
        <f t="shared" si="136"/>
        <v>2.8645499999999997E-2</v>
      </c>
      <c r="I4401" s="1">
        <f t="shared" si="137"/>
        <v>81.446899999999999</v>
      </c>
    </row>
    <row r="4402" spans="1:9" x14ac:dyDescent="0.25">
      <c r="A4402" s="1">
        <v>0.176009</v>
      </c>
      <c r="B4402" s="1">
        <v>28.668900000000001</v>
      </c>
      <c r="C4402" s="1">
        <v>81485.3</v>
      </c>
      <c r="D4402" s="1">
        <v>3.5182900000000003E-2</v>
      </c>
      <c r="E4402" s="1">
        <v>12800</v>
      </c>
      <c r="F4402" s="1">
        <v>15.708399999999999</v>
      </c>
      <c r="G4402" s="1"/>
      <c r="H4402" s="1">
        <f t="shared" si="136"/>
        <v>2.8668900000000001E-2</v>
      </c>
      <c r="I4402" s="1">
        <f t="shared" si="137"/>
        <v>81.485300000000009</v>
      </c>
    </row>
    <row r="4403" spans="1:9" x14ac:dyDescent="0.25">
      <c r="A4403" s="1">
        <v>0.17604700000000001</v>
      </c>
      <c r="B4403" s="1">
        <v>28.660599999999999</v>
      </c>
      <c r="C4403" s="1">
        <v>81515.899999999994</v>
      </c>
      <c r="D4403" s="1">
        <v>3.5159500000000003E-2</v>
      </c>
      <c r="E4403" s="1">
        <v>12804.9</v>
      </c>
      <c r="F4403" s="1">
        <v>15.708500000000001</v>
      </c>
      <c r="G4403" s="1"/>
      <c r="H4403" s="1">
        <f t="shared" si="136"/>
        <v>2.8660599999999998E-2</v>
      </c>
      <c r="I4403" s="1">
        <f t="shared" si="137"/>
        <v>81.515899999999988</v>
      </c>
    </row>
    <row r="4404" spans="1:9" x14ac:dyDescent="0.25">
      <c r="A4404" s="1">
        <v>0.17608599999999999</v>
      </c>
      <c r="B4404" s="1">
        <v>28.624400000000001</v>
      </c>
      <c r="C4404" s="1">
        <v>81546.3</v>
      </c>
      <c r="D4404" s="1">
        <v>3.5102099999999997E-2</v>
      </c>
      <c r="E4404" s="1">
        <v>12809.5</v>
      </c>
      <c r="F4404" s="1">
        <v>15.7082</v>
      </c>
      <c r="G4404" s="1"/>
      <c r="H4404" s="1">
        <f t="shared" si="136"/>
        <v>2.8624400000000001E-2</v>
      </c>
      <c r="I4404" s="1">
        <f t="shared" si="137"/>
        <v>81.546300000000002</v>
      </c>
    </row>
    <row r="4405" spans="1:9" x14ac:dyDescent="0.25">
      <c r="A4405" s="1">
        <v>0.176124</v>
      </c>
      <c r="B4405" s="1">
        <v>28.5764</v>
      </c>
      <c r="C4405" s="1">
        <v>81576.100000000006</v>
      </c>
      <c r="D4405" s="1">
        <v>3.50303E-2</v>
      </c>
      <c r="E4405" s="1">
        <v>12813.8</v>
      </c>
      <c r="F4405" s="1">
        <v>15.707700000000001</v>
      </c>
      <c r="G4405" s="1"/>
      <c r="H4405" s="1">
        <f t="shared" si="136"/>
        <v>2.8576399999999998E-2</v>
      </c>
      <c r="I4405" s="1">
        <f t="shared" si="137"/>
        <v>81.576100000000011</v>
      </c>
    </row>
    <row r="4406" spans="1:9" x14ac:dyDescent="0.25">
      <c r="A4406" s="1">
        <v>0.17616299999999999</v>
      </c>
      <c r="B4406" s="1">
        <v>28.5535</v>
      </c>
      <c r="C4406" s="1">
        <v>81606</v>
      </c>
      <c r="D4406" s="1">
        <v>3.49895E-2</v>
      </c>
      <c r="E4406" s="1">
        <v>12817.9</v>
      </c>
      <c r="F4406" s="1">
        <v>15.707100000000001</v>
      </c>
      <c r="G4406" s="1"/>
      <c r="H4406" s="1">
        <f t="shared" si="136"/>
        <v>2.8553499999999999E-2</v>
      </c>
      <c r="I4406" s="1">
        <f t="shared" si="137"/>
        <v>81.605999999999995</v>
      </c>
    </row>
    <row r="4407" spans="1:9" x14ac:dyDescent="0.25">
      <c r="A4407" s="1">
        <v>0.176202</v>
      </c>
      <c r="B4407" s="1">
        <v>28.547799999999999</v>
      </c>
      <c r="C4407" s="1">
        <v>81635.5</v>
      </c>
      <c r="D4407" s="1">
        <v>3.4969800000000002E-2</v>
      </c>
      <c r="E4407" s="1">
        <v>12822.1</v>
      </c>
      <c r="F4407" s="1">
        <v>15.7065</v>
      </c>
      <c r="G4407" s="1"/>
      <c r="H4407" s="1">
        <f t="shared" si="136"/>
        <v>2.8547799999999998E-2</v>
      </c>
      <c r="I4407" s="1">
        <f t="shared" si="137"/>
        <v>81.635499999999993</v>
      </c>
    </row>
    <row r="4408" spans="1:9" x14ac:dyDescent="0.25">
      <c r="A4408" s="1">
        <v>0.17624000000000001</v>
      </c>
      <c r="B4408" s="1">
        <v>28.503799999999998</v>
      </c>
      <c r="C4408" s="1">
        <v>81665.5</v>
      </c>
      <c r="D4408" s="1">
        <v>3.4903099999999999E-2</v>
      </c>
      <c r="E4408" s="1">
        <v>12826.2</v>
      </c>
      <c r="F4408" s="1">
        <v>15.7058</v>
      </c>
      <c r="G4408" s="1"/>
      <c r="H4408" s="1">
        <f t="shared" si="136"/>
        <v>2.8503799999999999E-2</v>
      </c>
      <c r="I4408" s="1">
        <f t="shared" si="137"/>
        <v>81.665499999999994</v>
      </c>
    </row>
    <row r="4409" spans="1:9" x14ac:dyDescent="0.25">
      <c r="A4409" s="1">
        <v>0.176289</v>
      </c>
      <c r="B4409" s="1">
        <v>28.336200000000002</v>
      </c>
      <c r="C4409" s="1">
        <v>81703</v>
      </c>
      <c r="D4409" s="1">
        <v>3.4681900000000002E-2</v>
      </c>
      <c r="E4409" s="1">
        <v>12831.7</v>
      </c>
      <c r="F4409" s="1">
        <v>15.705299999999999</v>
      </c>
      <c r="G4409" s="1"/>
      <c r="H4409" s="1">
        <f t="shared" si="136"/>
        <v>2.8336200000000002E-2</v>
      </c>
      <c r="I4409" s="1">
        <f t="shared" si="137"/>
        <v>81.703000000000003</v>
      </c>
    </row>
    <row r="4410" spans="1:9" x14ac:dyDescent="0.25">
      <c r="A4410" s="1">
        <v>0.17632700000000001</v>
      </c>
      <c r="B4410" s="1">
        <v>28.168199999999999</v>
      </c>
      <c r="C4410" s="1">
        <v>81733.3</v>
      </c>
      <c r="D4410" s="1">
        <v>3.4463599999999997E-2</v>
      </c>
      <c r="E4410" s="1">
        <v>12836.1</v>
      </c>
      <c r="F4410" s="1">
        <v>15.7049</v>
      </c>
      <c r="G4410" s="1"/>
      <c r="H4410" s="1">
        <f t="shared" si="136"/>
        <v>2.8168199999999997E-2</v>
      </c>
      <c r="I4410" s="1">
        <f t="shared" si="137"/>
        <v>81.7333</v>
      </c>
    </row>
    <row r="4411" spans="1:9" x14ac:dyDescent="0.25">
      <c r="A4411" s="1">
        <v>0.17636599999999999</v>
      </c>
      <c r="B4411" s="1">
        <v>28.090800000000002</v>
      </c>
      <c r="C4411" s="1">
        <v>81763.5</v>
      </c>
      <c r="D4411" s="1">
        <v>3.4356200000000003E-2</v>
      </c>
      <c r="E4411" s="1">
        <v>12840.6</v>
      </c>
      <c r="F4411" s="1">
        <v>15.704599999999999</v>
      </c>
      <c r="G4411" s="1"/>
      <c r="H4411" s="1">
        <f t="shared" si="136"/>
        <v>2.8090800000000003E-2</v>
      </c>
      <c r="I4411" s="1">
        <f t="shared" si="137"/>
        <v>81.763499999999993</v>
      </c>
    </row>
    <row r="4412" spans="1:9" x14ac:dyDescent="0.25">
      <c r="A4412" s="1">
        <v>0.17640400000000001</v>
      </c>
      <c r="B4412" s="1">
        <v>28.1508</v>
      </c>
      <c r="C4412" s="1">
        <v>81793.8</v>
      </c>
      <c r="D4412" s="1">
        <v>3.4416799999999997E-2</v>
      </c>
      <c r="E4412" s="1">
        <v>12845.1</v>
      </c>
      <c r="F4412" s="1">
        <v>15.7043</v>
      </c>
      <c r="G4412" s="1"/>
      <c r="H4412" s="1">
        <f t="shared" si="136"/>
        <v>2.81508E-2</v>
      </c>
      <c r="I4412" s="1">
        <f t="shared" si="137"/>
        <v>81.793800000000005</v>
      </c>
    </row>
    <row r="4413" spans="1:9" x14ac:dyDescent="0.25">
      <c r="A4413" s="1">
        <v>0.17644299999999999</v>
      </c>
      <c r="B4413" s="1">
        <v>28.321400000000001</v>
      </c>
      <c r="C4413" s="1">
        <v>81823.899999999994</v>
      </c>
      <c r="D4413" s="1">
        <v>3.46126E-2</v>
      </c>
      <c r="E4413" s="1">
        <v>12849.6</v>
      </c>
      <c r="F4413" s="1">
        <v>15.704000000000001</v>
      </c>
      <c r="G4413" s="1"/>
      <c r="H4413" s="1">
        <f t="shared" si="136"/>
        <v>2.83214E-2</v>
      </c>
      <c r="I4413" s="1">
        <f t="shared" si="137"/>
        <v>81.823899999999995</v>
      </c>
    </row>
    <row r="4414" spans="1:9" x14ac:dyDescent="0.25">
      <c r="A4414" s="1">
        <v>0.176482</v>
      </c>
      <c r="B4414" s="1">
        <v>28.550999999999998</v>
      </c>
      <c r="C4414" s="1">
        <v>81854.399999999994</v>
      </c>
      <c r="D4414" s="1">
        <v>3.48802E-2</v>
      </c>
      <c r="E4414" s="1">
        <v>12854.3</v>
      </c>
      <c r="F4414" s="1">
        <v>15.703900000000001</v>
      </c>
      <c r="G4414" s="1"/>
      <c r="H4414" s="1">
        <f t="shared" si="136"/>
        <v>2.8551E-2</v>
      </c>
      <c r="I4414" s="1">
        <f t="shared" si="137"/>
        <v>81.854399999999998</v>
      </c>
    </row>
    <row r="4415" spans="1:9" x14ac:dyDescent="0.25">
      <c r="A4415" s="1">
        <v>0.17652000000000001</v>
      </c>
      <c r="B4415" s="1">
        <v>28.771599999999999</v>
      </c>
      <c r="C4415" s="1">
        <v>81885.100000000006</v>
      </c>
      <c r="D4415" s="1">
        <v>3.5136599999999997E-2</v>
      </c>
      <c r="E4415" s="1">
        <v>12859.3</v>
      </c>
      <c r="F4415" s="1">
        <v>15.7041</v>
      </c>
      <c r="G4415" s="1"/>
      <c r="H4415" s="1">
        <f t="shared" si="136"/>
        <v>2.8771599999999998E-2</v>
      </c>
      <c r="I4415" s="1">
        <f t="shared" si="137"/>
        <v>81.885100000000008</v>
      </c>
    </row>
    <row r="4416" spans="1:9" x14ac:dyDescent="0.25">
      <c r="A4416" s="1">
        <v>0.176569</v>
      </c>
      <c r="B4416" s="1">
        <v>28.964600000000001</v>
      </c>
      <c r="C4416" s="1">
        <v>81924</v>
      </c>
      <c r="D4416" s="1">
        <v>3.5355400000000002E-2</v>
      </c>
      <c r="E4416" s="1">
        <v>12866.2</v>
      </c>
      <c r="F4416" s="1">
        <v>15.7051</v>
      </c>
      <c r="G4416" s="1"/>
      <c r="H4416" s="1">
        <f t="shared" si="136"/>
        <v>2.89646E-2</v>
      </c>
      <c r="I4416" s="1">
        <f t="shared" si="137"/>
        <v>81.924000000000007</v>
      </c>
    </row>
    <row r="4417" spans="1:9" x14ac:dyDescent="0.25">
      <c r="A4417" s="1">
        <v>0.17660699999999999</v>
      </c>
      <c r="B4417" s="1">
        <v>29.013100000000001</v>
      </c>
      <c r="C4417" s="1">
        <v>81955.199999999997</v>
      </c>
      <c r="D4417" s="1">
        <v>3.5401099999999998E-2</v>
      </c>
      <c r="E4417" s="1">
        <v>12872.1</v>
      </c>
      <c r="F4417" s="1">
        <v>15.706300000000001</v>
      </c>
      <c r="G4417" s="1"/>
      <c r="H4417" s="1">
        <f t="shared" si="136"/>
        <v>2.90131E-2</v>
      </c>
      <c r="I4417" s="1">
        <f t="shared" si="137"/>
        <v>81.955199999999991</v>
      </c>
    </row>
    <row r="4418" spans="1:9" x14ac:dyDescent="0.25">
      <c r="A4418" s="1">
        <v>0.176646</v>
      </c>
      <c r="B4418" s="1">
        <v>28.908100000000001</v>
      </c>
      <c r="C4418" s="1">
        <v>81986.399999999994</v>
      </c>
      <c r="D4418" s="1">
        <v>3.5259600000000002E-2</v>
      </c>
      <c r="E4418" s="1">
        <v>12878.2</v>
      </c>
      <c r="F4418" s="1">
        <v>15.707700000000001</v>
      </c>
      <c r="G4418" s="1"/>
      <c r="H4418" s="1">
        <f t="shared" si="136"/>
        <v>2.8908100000000003E-2</v>
      </c>
      <c r="I4418" s="1">
        <f t="shared" si="137"/>
        <v>81.986399999999989</v>
      </c>
    </row>
    <row r="4419" spans="1:9" x14ac:dyDescent="0.25">
      <c r="A4419" s="1">
        <v>0.17668400000000001</v>
      </c>
      <c r="B4419" s="1">
        <v>28.657599999999999</v>
      </c>
      <c r="C4419" s="1">
        <v>82017.7</v>
      </c>
      <c r="D4419" s="1">
        <v>3.4940800000000001E-2</v>
      </c>
      <c r="E4419" s="1">
        <v>12884.3</v>
      </c>
      <c r="F4419" s="1">
        <v>15.709099999999999</v>
      </c>
      <c r="G4419" s="1"/>
      <c r="H4419" s="1">
        <f t="shared" si="136"/>
        <v>2.8657599999999998E-2</v>
      </c>
      <c r="I4419" s="1">
        <f t="shared" si="137"/>
        <v>82.017699999999991</v>
      </c>
    </row>
    <row r="4420" spans="1:9" x14ac:dyDescent="0.25">
      <c r="A4420" s="1">
        <v>0.17672299999999999</v>
      </c>
      <c r="B4420" s="1">
        <v>28.368300000000001</v>
      </c>
      <c r="C4420" s="1">
        <v>82048.7</v>
      </c>
      <c r="D4420" s="1">
        <v>3.4575000000000002E-2</v>
      </c>
      <c r="E4420" s="1">
        <v>12890</v>
      </c>
      <c r="F4420" s="1">
        <v>15.7102</v>
      </c>
      <c r="G4420" s="1"/>
      <c r="H4420" s="1">
        <f t="shared" ref="H4420:H4483" si="138">B4420/1000</f>
        <v>2.8368300000000003E-2</v>
      </c>
      <c r="I4420" s="1">
        <f t="shared" ref="I4420:I4483" si="139">C4420/1000</f>
        <v>82.048699999999997</v>
      </c>
    </row>
    <row r="4421" spans="1:9" x14ac:dyDescent="0.25">
      <c r="A4421" s="1">
        <v>0.176762</v>
      </c>
      <c r="B4421" s="1">
        <v>28.166599999999999</v>
      </c>
      <c r="C4421" s="1">
        <v>82079.5</v>
      </c>
      <c r="D4421" s="1">
        <v>3.4316300000000001E-2</v>
      </c>
      <c r="E4421" s="1">
        <v>12895.3</v>
      </c>
      <c r="F4421" s="1">
        <v>15.710800000000001</v>
      </c>
      <c r="G4421" s="1"/>
      <c r="H4421" s="1">
        <f t="shared" si="138"/>
        <v>2.81666E-2</v>
      </c>
      <c r="I4421" s="1">
        <f t="shared" si="139"/>
        <v>82.079499999999996</v>
      </c>
    </row>
    <row r="4422" spans="1:9" x14ac:dyDescent="0.25">
      <c r="A4422" s="1">
        <v>0.17680000000000001</v>
      </c>
      <c r="B4422" s="1">
        <v>28.105399999999999</v>
      </c>
      <c r="C4422" s="1">
        <v>82109.600000000006</v>
      </c>
      <c r="D4422" s="1">
        <v>3.4229099999999998E-2</v>
      </c>
      <c r="E4422" s="1">
        <v>12900.1</v>
      </c>
      <c r="F4422" s="1">
        <v>15.710800000000001</v>
      </c>
      <c r="G4422" s="1"/>
      <c r="H4422" s="1">
        <f t="shared" si="138"/>
        <v>2.8105399999999999E-2</v>
      </c>
      <c r="I4422" s="1">
        <f t="shared" si="139"/>
        <v>82.1096</v>
      </c>
    </row>
    <row r="4423" spans="1:9" x14ac:dyDescent="0.25">
      <c r="A4423" s="1">
        <v>0.17684900000000001</v>
      </c>
      <c r="B4423" s="1">
        <v>28.162700000000001</v>
      </c>
      <c r="C4423" s="1">
        <v>82146.7</v>
      </c>
      <c r="D4423" s="1">
        <v>3.4283500000000001E-2</v>
      </c>
      <c r="E4423" s="1">
        <v>12905.5</v>
      </c>
      <c r="F4423" s="1">
        <v>15.7103</v>
      </c>
      <c r="G4423" s="1"/>
      <c r="H4423" s="1">
        <f t="shared" si="138"/>
        <v>2.8162700000000002E-2</v>
      </c>
      <c r="I4423" s="1">
        <f t="shared" si="139"/>
        <v>82.146699999999996</v>
      </c>
    </row>
    <row r="4424" spans="1:9" x14ac:dyDescent="0.25">
      <c r="A4424" s="1">
        <v>0.17688699999999999</v>
      </c>
      <c r="B4424" s="1">
        <v>28.2149</v>
      </c>
      <c r="C4424" s="1">
        <v>82176.3</v>
      </c>
      <c r="D4424" s="1">
        <v>3.43346E-2</v>
      </c>
      <c r="E4424" s="1">
        <v>12909.6</v>
      </c>
      <c r="F4424" s="1">
        <v>15.7096</v>
      </c>
      <c r="G4424" s="1"/>
      <c r="H4424" s="1">
        <f t="shared" si="138"/>
        <v>2.8214900000000001E-2</v>
      </c>
      <c r="I4424" s="1">
        <f t="shared" si="139"/>
        <v>82.176299999999998</v>
      </c>
    </row>
    <row r="4425" spans="1:9" x14ac:dyDescent="0.25">
      <c r="A4425" s="1">
        <v>0.176926</v>
      </c>
      <c r="B4425" s="1">
        <v>28.257100000000001</v>
      </c>
      <c r="C4425" s="1">
        <v>82206.3</v>
      </c>
      <c r="D4425" s="1">
        <v>3.4373399999999998E-2</v>
      </c>
      <c r="E4425" s="1">
        <v>12913.8</v>
      </c>
      <c r="F4425" s="1">
        <v>15.709</v>
      </c>
      <c r="G4425" s="1"/>
      <c r="H4425" s="1">
        <f t="shared" si="138"/>
        <v>2.82571E-2</v>
      </c>
      <c r="I4425" s="1">
        <f t="shared" si="139"/>
        <v>82.206299999999999</v>
      </c>
    </row>
    <row r="4426" spans="1:9" x14ac:dyDescent="0.25">
      <c r="A4426" s="1">
        <v>0.17696400000000001</v>
      </c>
      <c r="B4426" s="1">
        <v>28.3462</v>
      </c>
      <c r="C4426" s="1">
        <v>82236.600000000006</v>
      </c>
      <c r="D4426" s="1">
        <v>3.4469100000000003E-2</v>
      </c>
      <c r="E4426" s="1">
        <v>12918.2</v>
      </c>
      <c r="F4426" s="1">
        <v>15.708600000000001</v>
      </c>
      <c r="G4426" s="1"/>
      <c r="H4426" s="1">
        <f t="shared" si="138"/>
        <v>2.8346199999999998E-2</v>
      </c>
      <c r="I4426" s="1">
        <f t="shared" si="139"/>
        <v>82.23660000000001</v>
      </c>
    </row>
    <row r="4427" spans="1:9" x14ac:dyDescent="0.25">
      <c r="A4427" s="1">
        <v>0.17700299999999999</v>
      </c>
      <c r="B4427" s="1">
        <v>28.526399999999999</v>
      </c>
      <c r="C4427" s="1">
        <v>82267</v>
      </c>
      <c r="D4427" s="1">
        <v>3.4675400000000002E-2</v>
      </c>
      <c r="E4427" s="1">
        <v>12922.9</v>
      </c>
      <c r="F4427" s="1">
        <v>15.708500000000001</v>
      </c>
      <c r="G4427" s="1"/>
      <c r="H4427" s="1">
        <f t="shared" si="138"/>
        <v>2.85264E-2</v>
      </c>
      <c r="I4427" s="1">
        <f t="shared" si="139"/>
        <v>82.266999999999996</v>
      </c>
    </row>
    <row r="4428" spans="1:9" x14ac:dyDescent="0.25">
      <c r="A4428" s="1">
        <v>0.177042</v>
      </c>
      <c r="B4428" s="1">
        <v>28.779399999999999</v>
      </c>
      <c r="C4428" s="1">
        <v>82297</v>
      </c>
      <c r="D4428" s="1">
        <v>3.49702E-2</v>
      </c>
      <c r="E4428" s="1">
        <v>12927.7</v>
      </c>
      <c r="F4428" s="1">
        <v>15.708600000000001</v>
      </c>
      <c r="G4428" s="1"/>
      <c r="H4428" s="1">
        <f t="shared" si="138"/>
        <v>2.87794E-2</v>
      </c>
      <c r="I4428" s="1">
        <f t="shared" si="139"/>
        <v>82.296999999999997</v>
      </c>
    </row>
    <row r="4429" spans="1:9" x14ac:dyDescent="0.25">
      <c r="A4429" s="1">
        <v>0.17707999999999999</v>
      </c>
      <c r="B4429" s="1">
        <v>28.950399999999998</v>
      </c>
      <c r="C4429" s="1">
        <v>82327.100000000006</v>
      </c>
      <c r="D4429" s="1">
        <v>3.5165099999999998E-2</v>
      </c>
      <c r="E4429" s="1">
        <v>12932.7</v>
      </c>
      <c r="F4429" s="1">
        <v>15.7089</v>
      </c>
      <c r="G4429" s="1"/>
      <c r="H4429" s="1">
        <f t="shared" si="138"/>
        <v>2.8950399999999998E-2</v>
      </c>
      <c r="I4429" s="1">
        <f t="shared" si="139"/>
        <v>82.327100000000002</v>
      </c>
    </row>
    <row r="4430" spans="1:9" x14ac:dyDescent="0.25">
      <c r="A4430" s="1">
        <v>0.17712900000000001</v>
      </c>
      <c r="B4430" s="1">
        <v>28.878799999999998</v>
      </c>
      <c r="C4430" s="1">
        <v>82365.3</v>
      </c>
      <c r="D4430" s="1">
        <v>3.50619E-2</v>
      </c>
      <c r="E4430" s="1">
        <v>12938.8</v>
      </c>
      <c r="F4430" s="1">
        <v>15.709099999999999</v>
      </c>
      <c r="G4430" s="1"/>
      <c r="H4430" s="1">
        <f t="shared" si="138"/>
        <v>2.88788E-2</v>
      </c>
      <c r="I4430" s="1">
        <f t="shared" si="139"/>
        <v>82.365300000000005</v>
      </c>
    </row>
    <row r="4431" spans="1:9" x14ac:dyDescent="0.25">
      <c r="A4431" s="1">
        <v>0.17716699999999999</v>
      </c>
      <c r="B4431" s="1">
        <v>28.6128</v>
      </c>
      <c r="C4431" s="1">
        <v>82396.3</v>
      </c>
      <c r="D4431" s="1">
        <v>3.4725800000000001E-2</v>
      </c>
      <c r="E4431" s="1">
        <v>12943.7</v>
      </c>
      <c r="F4431" s="1">
        <v>15.709099999999999</v>
      </c>
      <c r="G4431" s="1"/>
      <c r="H4431" s="1">
        <f t="shared" si="138"/>
        <v>2.8612800000000001E-2</v>
      </c>
      <c r="I4431" s="1">
        <f t="shared" si="139"/>
        <v>82.396299999999997</v>
      </c>
    </row>
    <row r="4432" spans="1:9" x14ac:dyDescent="0.25">
      <c r="A4432" s="1">
        <v>0.177206</v>
      </c>
      <c r="B4432" s="1">
        <v>28.3111</v>
      </c>
      <c r="C4432" s="1">
        <v>82427.7</v>
      </c>
      <c r="D4432" s="1">
        <v>3.4346599999999998E-2</v>
      </c>
      <c r="E4432" s="1">
        <v>12948.4</v>
      </c>
      <c r="F4432" s="1">
        <v>15.7088</v>
      </c>
      <c r="G4432" s="1"/>
      <c r="H4432" s="1">
        <f t="shared" si="138"/>
        <v>2.8311099999999999E-2</v>
      </c>
      <c r="I4432" s="1">
        <f t="shared" si="139"/>
        <v>82.427700000000002</v>
      </c>
    </row>
    <row r="4433" spans="1:9" x14ac:dyDescent="0.25">
      <c r="A4433" s="1">
        <v>0.17724400000000001</v>
      </c>
      <c r="B4433" s="1">
        <v>28.1266</v>
      </c>
      <c r="C4433" s="1">
        <v>82458.600000000006</v>
      </c>
      <c r="D4433" s="1">
        <v>3.4109899999999999E-2</v>
      </c>
      <c r="E4433" s="1">
        <v>12953.1</v>
      </c>
      <c r="F4433" s="1">
        <v>15.708600000000001</v>
      </c>
      <c r="G4433" s="1"/>
      <c r="H4433" s="1">
        <f t="shared" si="138"/>
        <v>2.8126599999999998E-2</v>
      </c>
      <c r="I4433" s="1">
        <f t="shared" si="139"/>
        <v>82.458600000000004</v>
      </c>
    </row>
    <row r="4434" spans="1:9" x14ac:dyDescent="0.25">
      <c r="A4434" s="1">
        <v>0.177283</v>
      </c>
      <c r="B4434" s="1">
        <v>28.117100000000001</v>
      </c>
      <c r="C4434" s="1">
        <v>82489.3</v>
      </c>
      <c r="D4434" s="1">
        <v>3.4085699999999997E-2</v>
      </c>
      <c r="E4434" s="1">
        <v>12957.7</v>
      </c>
      <c r="F4434" s="1">
        <v>15.708299999999999</v>
      </c>
      <c r="G4434" s="1"/>
      <c r="H4434" s="1">
        <f t="shared" si="138"/>
        <v>2.8117099999999999E-2</v>
      </c>
      <c r="I4434" s="1">
        <f t="shared" si="139"/>
        <v>82.4893</v>
      </c>
    </row>
    <row r="4435" spans="1:9" x14ac:dyDescent="0.25">
      <c r="A4435" s="1">
        <v>0.17732200000000001</v>
      </c>
      <c r="B4435" s="1">
        <v>28.204699999999999</v>
      </c>
      <c r="C4435" s="1">
        <v>82519.600000000006</v>
      </c>
      <c r="D4435" s="1">
        <v>3.4179399999999999E-2</v>
      </c>
      <c r="E4435" s="1">
        <v>12962.4</v>
      </c>
      <c r="F4435" s="1">
        <v>15.708299999999999</v>
      </c>
      <c r="G4435" s="1"/>
      <c r="H4435" s="1">
        <f t="shared" si="138"/>
        <v>2.8204699999999999E-2</v>
      </c>
      <c r="I4435" s="1">
        <f t="shared" si="139"/>
        <v>82.519600000000011</v>
      </c>
    </row>
    <row r="4436" spans="1:9" x14ac:dyDescent="0.25">
      <c r="A4436" s="1">
        <v>0.17735999999999999</v>
      </c>
      <c r="B4436" s="1">
        <v>28.281600000000001</v>
      </c>
      <c r="C4436" s="1">
        <v>82550.100000000006</v>
      </c>
      <c r="D4436" s="1">
        <v>3.4259999999999999E-2</v>
      </c>
      <c r="E4436" s="1">
        <v>12967.3</v>
      </c>
      <c r="F4436" s="1">
        <v>15.708399999999999</v>
      </c>
      <c r="G4436" s="1"/>
      <c r="H4436" s="1">
        <f t="shared" si="138"/>
        <v>2.82816E-2</v>
      </c>
      <c r="I4436" s="1">
        <f t="shared" si="139"/>
        <v>82.5501</v>
      </c>
    </row>
    <row r="4437" spans="1:9" x14ac:dyDescent="0.25">
      <c r="A4437" s="1">
        <v>0.17740900000000001</v>
      </c>
      <c r="B4437" s="1">
        <v>28.340800000000002</v>
      </c>
      <c r="C4437" s="1">
        <v>82588</v>
      </c>
      <c r="D4437" s="1">
        <v>3.4315900000000003E-2</v>
      </c>
      <c r="E4437" s="1">
        <v>12973.5</v>
      </c>
      <c r="F4437" s="1">
        <v>15.7087</v>
      </c>
      <c r="G4437" s="1"/>
      <c r="H4437" s="1">
        <f t="shared" si="138"/>
        <v>2.8340800000000003E-2</v>
      </c>
      <c r="I4437" s="1">
        <f t="shared" si="139"/>
        <v>82.587999999999994</v>
      </c>
    </row>
    <row r="4438" spans="1:9" x14ac:dyDescent="0.25">
      <c r="A4438" s="1">
        <v>0.17744699999999999</v>
      </c>
      <c r="B4438" s="1">
        <v>28.421399999999998</v>
      </c>
      <c r="C4438" s="1">
        <v>82618.3</v>
      </c>
      <c r="D4438" s="1">
        <v>3.4400800000000002E-2</v>
      </c>
      <c r="E4438" s="1">
        <v>12978.5</v>
      </c>
      <c r="F4438" s="1">
        <v>15.7089</v>
      </c>
      <c r="G4438" s="1"/>
      <c r="H4438" s="1">
        <f t="shared" si="138"/>
        <v>2.8421399999999999E-2</v>
      </c>
      <c r="I4438" s="1">
        <f t="shared" si="139"/>
        <v>82.618300000000005</v>
      </c>
    </row>
    <row r="4439" spans="1:9" x14ac:dyDescent="0.25">
      <c r="A4439" s="1">
        <v>0.177486</v>
      </c>
      <c r="B4439" s="1">
        <v>28.557700000000001</v>
      </c>
      <c r="C4439" s="1">
        <v>82648.3</v>
      </c>
      <c r="D4439" s="1">
        <v>3.4553300000000002E-2</v>
      </c>
      <c r="E4439" s="1">
        <v>12983.3</v>
      </c>
      <c r="F4439" s="1">
        <v>15.709099999999999</v>
      </c>
      <c r="G4439" s="1"/>
      <c r="H4439" s="1">
        <f t="shared" si="138"/>
        <v>2.8557700000000002E-2</v>
      </c>
      <c r="I4439" s="1">
        <f t="shared" si="139"/>
        <v>82.648300000000006</v>
      </c>
    </row>
    <row r="4440" spans="1:9" x14ac:dyDescent="0.25">
      <c r="A4440" s="1">
        <v>0.17752499999999999</v>
      </c>
      <c r="B4440" s="1">
        <v>28.6815</v>
      </c>
      <c r="C4440" s="1">
        <v>82678.399999999994</v>
      </c>
      <c r="D4440" s="1">
        <v>3.4690499999999999E-2</v>
      </c>
      <c r="E4440" s="1">
        <v>12988.3</v>
      </c>
      <c r="F4440" s="1">
        <v>15.7094</v>
      </c>
      <c r="G4440" s="1"/>
      <c r="H4440" s="1">
        <f t="shared" si="138"/>
        <v>2.8681499999999999E-2</v>
      </c>
      <c r="I4440" s="1">
        <f t="shared" si="139"/>
        <v>82.678399999999996</v>
      </c>
    </row>
    <row r="4441" spans="1:9" x14ac:dyDescent="0.25">
      <c r="A4441" s="1">
        <v>0.177563</v>
      </c>
      <c r="B4441" s="1">
        <v>28.7178</v>
      </c>
      <c r="C4441" s="1">
        <v>82708.800000000003</v>
      </c>
      <c r="D4441" s="1">
        <v>3.4721599999999998E-2</v>
      </c>
      <c r="E4441" s="1">
        <v>12993.3</v>
      </c>
      <c r="F4441" s="1">
        <v>15.7097</v>
      </c>
      <c r="G4441" s="1"/>
      <c r="H4441" s="1">
        <f t="shared" si="138"/>
        <v>2.8717800000000002E-2</v>
      </c>
      <c r="I4441" s="1">
        <f t="shared" si="139"/>
        <v>82.708799999999997</v>
      </c>
    </row>
    <row r="4442" spans="1:9" x14ac:dyDescent="0.25">
      <c r="A4442" s="1">
        <v>0.17760200000000001</v>
      </c>
      <c r="B4442" s="1">
        <v>28.6585</v>
      </c>
      <c r="C4442" s="1">
        <v>82739.3</v>
      </c>
      <c r="D4442" s="1">
        <v>3.46372E-2</v>
      </c>
      <c r="E4442" s="1">
        <v>12998.4</v>
      </c>
      <c r="F4442" s="1">
        <v>15.71</v>
      </c>
      <c r="G4442" s="1"/>
      <c r="H4442" s="1">
        <f t="shared" si="138"/>
        <v>2.86585E-2</v>
      </c>
      <c r="I4442" s="1">
        <f t="shared" si="139"/>
        <v>82.7393</v>
      </c>
    </row>
    <row r="4443" spans="1:9" x14ac:dyDescent="0.25">
      <c r="A4443" s="1">
        <v>0.17763999999999999</v>
      </c>
      <c r="B4443" s="1">
        <v>28.571100000000001</v>
      </c>
      <c r="C4443" s="1">
        <v>82769.899999999994</v>
      </c>
      <c r="D4443" s="1">
        <v>3.4518699999999999E-2</v>
      </c>
      <c r="E4443" s="1">
        <v>13003.5</v>
      </c>
      <c r="F4443" s="1">
        <v>15.7104</v>
      </c>
      <c r="G4443" s="1"/>
      <c r="H4443" s="1">
        <f t="shared" si="138"/>
        <v>2.8571100000000002E-2</v>
      </c>
      <c r="I4443" s="1">
        <f t="shared" si="139"/>
        <v>82.769899999999993</v>
      </c>
    </row>
    <row r="4444" spans="1:9" x14ac:dyDescent="0.25">
      <c r="A4444" s="1">
        <v>0.17768900000000001</v>
      </c>
      <c r="B4444" s="1">
        <v>28.5121</v>
      </c>
      <c r="C4444" s="1">
        <v>82808.2</v>
      </c>
      <c r="D4444" s="1">
        <v>3.4431499999999997E-2</v>
      </c>
      <c r="E4444" s="1">
        <v>13010</v>
      </c>
      <c r="F4444" s="1">
        <v>15.711</v>
      </c>
      <c r="G4444" s="1"/>
      <c r="H4444" s="1">
        <f t="shared" si="138"/>
        <v>2.8512099999999999E-2</v>
      </c>
      <c r="I4444" s="1">
        <f t="shared" si="139"/>
        <v>82.808199999999999</v>
      </c>
    </row>
    <row r="4445" spans="1:9" x14ac:dyDescent="0.25">
      <c r="A4445" s="1">
        <v>0.177727</v>
      </c>
      <c r="B4445" s="1">
        <v>28.488299999999999</v>
      </c>
      <c r="C4445" s="1">
        <v>82839.399999999994</v>
      </c>
      <c r="D4445" s="1">
        <v>3.4389799999999998E-2</v>
      </c>
      <c r="E4445" s="1">
        <v>13015.3</v>
      </c>
      <c r="F4445" s="1">
        <v>15.711499999999999</v>
      </c>
      <c r="G4445" s="1"/>
      <c r="H4445" s="1">
        <f t="shared" si="138"/>
        <v>2.8488299999999998E-2</v>
      </c>
      <c r="I4445" s="1">
        <f t="shared" si="139"/>
        <v>82.839399999999998</v>
      </c>
    </row>
    <row r="4446" spans="1:9" x14ac:dyDescent="0.25">
      <c r="A4446" s="1">
        <v>0.17776600000000001</v>
      </c>
      <c r="B4446" s="1">
        <v>28.406300000000002</v>
      </c>
      <c r="C4446" s="1">
        <v>82870.7</v>
      </c>
      <c r="D4446" s="1">
        <v>3.42779E-2</v>
      </c>
      <c r="E4446" s="1">
        <v>13020.7</v>
      </c>
      <c r="F4446" s="1">
        <v>15.7121</v>
      </c>
      <c r="G4446" s="1"/>
      <c r="H4446" s="1">
        <f t="shared" si="138"/>
        <v>2.8406300000000002E-2</v>
      </c>
      <c r="I4446" s="1">
        <f t="shared" si="139"/>
        <v>82.870699999999999</v>
      </c>
    </row>
    <row r="4447" spans="1:9" x14ac:dyDescent="0.25">
      <c r="A4447" s="1">
        <v>0.17780499999999999</v>
      </c>
      <c r="B4447" s="1">
        <v>28.268599999999999</v>
      </c>
      <c r="C4447" s="1">
        <v>82901.899999999994</v>
      </c>
      <c r="D4447" s="1">
        <v>3.4098799999999999E-2</v>
      </c>
      <c r="E4447" s="1">
        <v>13026</v>
      </c>
      <c r="F4447" s="1">
        <v>15.7125</v>
      </c>
      <c r="G4447" s="1"/>
      <c r="H4447" s="1">
        <f t="shared" si="138"/>
        <v>2.8268599999999998E-2</v>
      </c>
      <c r="I4447" s="1">
        <f t="shared" si="139"/>
        <v>82.901899999999998</v>
      </c>
    </row>
    <row r="4448" spans="1:9" x14ac:dyDescent="0.25">
      <c r="A4448" s="1">
        <v>0.177843</v>
      </c>
      <c r="B4448" s="1">
        <v>28.152200000000001</v>
      </c>
      <c r="C4448" s="1">
        <v>82932.7</v>
      </c>
      <c r="D4448" s="1">
        <v>3.3945900000000001E-2</v>
      </c>
      <c r="E4448" s="1">
        <v>13031.1</v>
      </c>
      <c r="F4448" s="1">
        <v>15.712899999999999</v>
      </c>
      <c r="G4448" s="1"/>
      <c r="H4448" s="1">
        <f t="shared" si="138"/>
        <v>2.8152200000000002E-2</v>
      </c>
      <c r="I4448" s="1">
        <f t="shared" si="139"/>
        <v>82.932699999999997</v>
      </c>
    </row>
    <row r="4449" spans="1:9" x14ac:dyDescent="0.25">
      <c r="A4449" s="1">
        <v>0.17788200000000001</v>
      </c>
      <c r="B4449" s="1">
        <v>28.129899999999999</v>
      </c>
      <c r="C4449" s="1">
        <v>82963.199999999997</v>
      </c>
      <c r="D4449" s="1">
        <v>3.3906499999999999E-2</v>
      </c>
      <c r="E4449" s="1">
        <v>13036.1</v>
      </c>
      <c r="F4449" s="1">
        <v>15.713100000000001</v>
      </c>
      <c r="G4449" s="1"/>
      <c r="H4449" s="1">
        <f t="shared" si="138"/>
        <v>2.8129899999999999E-2</v>
      </c>
      <c r="I4449" s="1">
        <f t="shared" si="139"/>
        <v>82.963200000000001</v>
      </c>
    </row>
    <row r="4450" spans="1:9" x14ac:dyDescent="0.25">
      <c r="A4450" s="1">
        <v>0.17791999999999999</v>
      </c>
      <c r="B4450" s="1">
        <v>28.208400000000001</v>
      </c>
      <c r="C4450" s="1">
        <v>82993.5</v>
      </c>
      <c r="D4450" s="1">
        <v>3.3988699999999997E-2</v>
      </c>
      <c r="E4450" s="1">
        <v>13040.9</v>
      </c>
      <c r="F4450" s="1">
        <v>15.713100000000001</v>
      </c>
      <c r="G4450" s="1"/>
      <c r="H4450" s="1">
        <f t="shared" si="138"/>
        <v>2.8208400000000002E-2</v>
      </c>
      <c r="I4450" s="1">
        <f t="shared" si="139"/>
        <v>82.993499999999997</v>
      </c>
    </row>
    <row r="4451" spans="1:9" x14ac:dyDescent="0.25">
      <c r="A4451" s="1">
        <v>0.17796899999999999</v>
      </c>
      <c r="B4451" s="1">
        <v>28.356000000000002</v>
      </c>
      <c r="C4451" s="1">
        <v>83031</v>
      </c>
      <c r="D4451" s="1">
        <v>3.41512E-2</v>
      </c>
      <c r="E4451" s="1">
        <v>13046.7</v>
      </c>
      <c r="F4451" s="1">
        <v>15.713100000000001</v>
      </c>
      <c r="G4451" s="1"/>
      <c r="H4451" s="1">
        <f t="shared" si="138"/>
        <v>2.8356000000000003E-2</v>
      </c>
      <c r="I4451" s="1">
        <f t="shared" si="139"/>
        <v>83.031000000000006</v>
      </c>
    </row>
    <row r="4452" spans="1:9" x14ac:dyDescent="0.25">
      <c r="A4452" s="1">
        <v>0.178007</v>
      </c>
      <c r="B4452" s="1">
        <v>28.447299999999998</v>
      </c>
      <c r="C4452" s="1">
        <v>83060.800000000003</v>
      </c>
      <c r="D4452" s="1">
        <v>3.4248800000000003E-2</v>
      </c>
      <c r="E4452" s="1">
        <v>13051.3</v>
      </c>
      <c r="F4452" s="1">
        <v>15.712899999999999</v>
      </c>
      <c r="G4452" s="1"/>
      <c r="H4452" s="1">
        <f t="shared" si="138"/>
        <v>2.8447299999999998E-2</v>
      </c>
      <c r="I4452" s="1">
        <f t="shared" si="139"/>
        <v>83.0608</v>
      </c>
    </row>
    <row r="4453" spans="1:9" x14ac:dyDescent="0.25">
      <c r="A4453" s="1">
        <v>0.17804600000000001</v>
      </c>
      <c r="B4453" s="1">
        <v>28.545100000000001</v>
      </c>
      <c r="C4453" s="1">
        <v>83090.8</v>
      </c>
      <c r="D4453" s="1">
        <v>3.4354099999999999E-2</v>
      </c>
      <c r="E4453" s="1">
        <v>13055.7</v>
      </c>
      <c r="F4453" s="1">
        <v>15.7126</v>
      </c>
      <c r="G4453" s="1"/>
      <c r="H4453" s="1">
        <f t="shared" si="138"/>
        <v>2.85451E-2</v>
      </c>
      <c r="I4453" s="1">
        <f t="shared" si="139"/>
        <v>83.090800000000002</v>
      </c>
    </row>
    <row r="4454" spans="1:9" x14ac:dyDescent="0.25">
      <c r="A4454" s="1">
        <v>0.17808499999999999</v>
      </c>
      <c r="B4454" s="1">
        <v>28.674399999999999</v>
      </c>
      <c r="C4454" s="1">
        <v>83120.7</v>
      </c>
      <c r="D4454" s="1">
        <v>3.4497199999999999E-2</v>
      </c>
      <c r="E4454" s="1">
        <v>13060.1</v>
      </c>
      <c r="F4454" s="1">
        <v>15.712199999999999</v>
      </c>
      <c r="G4454" s="1"/>
      <c r="H4454" s="1">
        <f t="shared" si="138"/>
        <v>2.8674399999999999E-2</v>
      </c>
      <c r="I4454" s="1">
        <f t="shared" si="139"/>
        <v>83.120699999999999</v>
      </c>
    </row>
    <row r="4455" spans="1:9" x14ac:dyDescent="0.25">
      <c r="A4455" s="1">
        <v>0.178123</v>
      </c>
      <c r="B4455" s="1">
        <v>28.77</v>
      </c>
      <c r="C4455" s="1">
        <v>83151.100000000006</v>
      </c>
      <c r="D4455" s="1">
        <v>3.4599699999999997E-2</v>
      </c>
      <c r="E4455" s="1">
        <v>13064.4</v>
      </c>
      <c r="F4455" s="1">
        <v>15.711600000000001</v>
      </c>
      <c r="G4455" s="1"/>
      <c r="H4455" s="1">
        <f t="shared" si="138"/>
        <v>2.877E-2</v>
      </c>
      <c r="I4455" s="1">
        <f t="shared" si="139"/>
        <v>83.1511</v>
      </c>
    </row>
    <row r="4456" spans="1:9" x14ac:dyDescent="0.25">
      <c r="A4456" s="1">
        <v>0.17816199999999999</v>
      </c>
      <c r="B4456" s="1">
        <v>28.732299999999999</v>
      </c>
      <c r="C4456" s="1">
        <v>83181.600000000006</v>
      </c>
      <c r="D4456" s="1">
        <v>3.4541599999999999E-2</v>
      </c>
      <c r="E4456" s="1">
        <v>13068.7</v>
      </c>
      <c r="F4456" s="1">
        <v>15.7111</v>
      </c>
      <c r="G4456" s="1"/>
      <c r="H4456" s="1">
        <f t="shared" si="138"/>
        <v>2.8732299999999999E-2</v>
      </c>
      <c r="I4456" s="1">
        <f t="shared" si="139"/>
        <v>83.181600000000003</v>
      </c>
    </row>
    <row r="4457" spans="1:9" x14ac:dyDescent="0.25">
      <c r="A4457" s="1">
        <v>0.1782</v>
      </c>
      <c r="B4457" s="1">
        <v>28.549900000000001</v>
      </c>
      <c r="C4457" s="1">
        <v>83212.5</v>
      </c>
      <c r="D4457" s="1">
        <v>3.4309600000000003E-2</v>
      </c>
      <c r="E4457" s="1">
        <v>13073.2</v>
      </c>
      <c r="F4457" s="1">
        <v>15.710599999999999</v>
      </c>
      <c r="G4457" s="1"/>
      <c r="H4457" s="1">
        <f t="shared" si="138"/>
        <v>2.85499E-2</v>
      </c>
      <c r="I4457" s="1">
        <f t="shared" si="139"/>
        <v>83.212500000000006</v>
      </c>
    </row>
    <row r="4458" spans="1:9" x14ac:dyDescent="0.25">
      <c r="A4458" s="1">
        <v>0.17824899999999999</v>
      </c>
      <c r="B4458" s="1">
        <v>28.280100000000001</v>
      </c>
      <c r="C4458" s="1">
        <v>83251</v>
      </c>
      <c r="D4458" s="1">
        <v>3.3969699999999999E-2</v>
      </c>
      <c r="E4458" s="1">
        <v>13078.8</v>
      </c>
      <c r="F4458" s="1">
        <v>15.710100000000001</v>
      </c>
      <c r="G4458" s="1"/>
      <c r="H4458" s="1">
        <f t="shared" si="138"/>
        <v>2.8280100000000002E-2</v>
      </c>
      <c r="I4458" s="1">
        <f t="shared" si="139"/>
        <v>83.251000000000005</v>
      </c>
    </row>
    <row r="4459" spans="1:9" x14ac:dyDescent="0.25">
      <c r="A4459" s="1">
        <v>0.178287</v>
      </c>
      <c r="B4459" s="1">
        <v>28.143699999999999</v>
      </c>
      <c r="C4459" s="1">
        <v>83281.8</v>
      </c>
      <c r="D4459" s="1">
        <v>3.3793400000000001E-2</v>
      </c>
      <c r="E4459" s="1">
        <v>13083.5</v>
      </c>
      <c r="F4459" s="1">
        <v>15.709899999999999</v>
      </c>
      <c r="G4459" s="1"/>
      <c r="H4459" s="1">
        <f t="shared" si="138"/>
        <v>2.8143700000000001E-2</v>
      </c>
      <c r="I4459" s="1">
        <f t="shared" si="139"/>
        <v>83.281800000000004</v>
      </c>
    </row>
    <row r="4460" spans="1:9" x14ac:dyDescent="0.25">
      <c r="A4460" s="1">
        <v>0.17832600000000001</v>
      </c>
      <c r="B4460" s="1">
        <v>28.081800000000001</v>
      </c>
      <c r="C4460" s="1">
        <v>83312.399999999994</v>
      </c>
      <c r="D4460" s="1">
        <v>3.3706600000000003E-2</v>
      </c>
      <c r="E4460" s="1">
        <v>13088.4</v>
      </c>
      <c r="F4460" s="1">
        <v>15.710100000000001</v>
      </c>
      <c r="G4460" s="1"/>
      <c r="H4460" s="1">
        <f t="shared" si="138"/>
        <v>2.8081800000000001E-2</v>
      </c>
      <c r="I4460" s="1">
        <f t="shared" si="139"/>
        <v>83.312399999999997</v>
      </c>
    </row>
    <row r="4461" spans="1:9" x14ac:dyDescent="0.25">
      <c r="A4461" s="1">
        <v>0.178365</v>
      </c>
      <c r="B4461" s="1">
        <v>28.073599999999999</v>
      </c>
      <c r="C4461" s="1">
        <v>83343.100000000006</v>
      </c>
      <c r="D4461" s="1">
        <v>3.3684400000000003E-2</v>
      </c>
      <c r="E4461" s="1">
        <v>13093.8</v>
      </c>
      <c r="F4461" s="1">
        <v>15.710699999999999</v>
      </c>
      <c r="G4461" s="1"/>
      <c r="H4461" s="1">
        <f t="shared" si="138"/>
        <v>2.8073600000000001E-2</v>
      </c>
      <c r="I4461" s="1">
        <f t="shared" si="139"/>
        <v>83.343100000000007</v>
      </c>
    </row>
    <row r="4462" spans="1:9" x14ac:dyDescent="0.25">
      <c r="A4462" s="1">
        <v>0.17840300000000001</v>
      </c>
      <c r="B4462" s="1">
        <v>28.1448</v>
      </c>
      <c r="C4462" s="1">
        <v>83374</v>
      </c>
      <c r="D4462" s="1">
        <v>3.3757299999999997E-2</v>
      </c>
      <c r="E4462" s="1">
        <v>13099.5</v>
      </c>
      <c r="F4462" s="1">
        <v>15.7117</v>
      </c>
      <c r="G4462" s="1"/>
      <c r="H4462" s="1">
        <f t="shared" si="138"/>
        <v>2.8144800000000001E-2</v>
      </c>
      <c r="I4462" s="1">
        <f t="shared" si="139"/>
        <v>83.373999999999995</v>
      </c>
    </row>
    <row r="4463" spans="1:9" x14ac:dyDescent="0.25">
      <c r="A4463" s="1">
        <v>0.17844199999999999</v>
      </c>
      <c r="B4463" s="1">
        <v>28.322399999999998</v>
      </c>
      <c r="C4463" s="1">
        <v>83404.7</v>
      </c>
      <c r="D4463" s="1">
        <v>3.3957800000000003E-2</v>
      </c>
      <c r="E4463" s="1">
        <v>13105.3</v>
      </c>
      <c r="F4463" s="1">
        <v>15.7128</v>
      </c>
      <c r="G4463" s="1"/>
      <c r="H4463" s="1">
        <f t="shared" si="138"/>
        <v>2.8322399999999998E-2</v>
      </c>
      <c r="I4463" s="1">
        <f t="shared" si="139"/>
        <v>83.404699999999991</v>
      </c>
    </row>
    <row r="4464" spans="1:9" x14ac:dyDescent="0.25">
      <c r="A4464" s="1">
        <v>0.17848</v>
      </c>
      <c r="B4464" s="1">
        <v>28.584599999999998</v>
      </c>
      <c r="C4464" s="1">
        <v>83435.100000000006</v>
      </c>
      <c r="D4464" s="1">
        <v>3.4259600000000001E-2</v>
      </c>
      <c r="E4464" s="1">
        <v>13110.9</v>
      </c>
      <c r="F4464" s="1">
        <v>15.713900000000001</v>
      </c>
      <c r="G4464" s="1"/>
      <c r="H4464" s="1">
        <f t="shared" si="138"/>
        <v>2.8584599999999998E-2</v>
      </c>
      <c r="I4464" s="1">
        <f t="shared" si="139"/>
        <v>83.435100000000006</v>
      </c>
    </row>
    <row r="4465" spans="1:9" x14ac:dyDescent="0.25">
      <c r="A4465" s="1">
        <v>0.17852899999999999</v>
      </c>
      <c r="B4465" s="1">
        <v>28.859400000000001</v>
      </c>
      <c r="C4465" s="1">
        <v>83473</v>
      </c>
      <c r="D4465" s="1">
        <v>3.4573399999999997E-2</v>
      </c>
      <c r="E4465" s="1">
        <v>13117.5</v>
      </c>
      <c r="F4465" s="1">
        <v>15.714700000000001</v>
      </c>
      <c r="G4465" s="1"/>
      <c r="H4465" s="1">
        <f t="shared" si="138"/>
        <v>2.88594E-2</v>
      </c>
      <c r="I4465" s="1">
        <f t="shared" si="139"/>
        <v>83.472999999999999</v>
      </c>
    </row>
    <row r="4466" spans="1:9" x14ac:dyDescent="0.25">
      <c r="A4466" s="1">
        <v>0.178567</v>
      </c>
      <c r="B4466" s="1">
        <v>28.891200000000001</v>
      </c>
      <c r="C4466" s="1">
        <v>83503.5</v>
      </c>
      <c r="D4466" s="1">
        <v>3.4598700000000003E-2</v>
      </c>
      <c r="E4466" s="1">
        <v>13122.5</v>
      </c>
      <c r="F4466" s="1">
        <v>15.7149</v>
      </c>
      <c r="G4466" s="1"/>
      <c r="H4466" s="1">
        <f t="shared" si="138"/>
        <v>2.8891200000000002E-2</v>
      </c>
      <c r="I4466" s="1">
        <f t="shared" si="139"/>
        <v>83.503500000000003</v>
      </c>
    </row>
    <row r="4467" spans="1:9" x14ac:dyDescent="0.25">
      <c r="A4467" s="1">
        <v>0.17860599999999999</v>
      </c>
      <c r="B4467" s="1">
        <v>28.731300000000001</v>
      </c>
      <c r="C4467" s="1">
        <v>83534.2</v>
      </c>
      <c r="D4467" s="1">
        <v>3.4394599999999997E-2</v>
      </c>
      <c r="E4467" s="1">
        <v>13127.4</v>
      </c>
      <c r="F4467" s="1">
        <v>15.715</v>
      </c>
      <c r="G4467" s="1"/>
      <c r="H4467" s="1">
        <f t="shared" si="138"/>
        <v>2.8731300000000001E-2</v>
      </c>
      <c r="I4467" s="1">
        <f t="shared" si="139"/>
        <v>83.534199999999998</v>
      </c>
    </row>
    <row r="4468" spans="1:9" x14ac:dyDescent="0.25">
      <c r="A4468" s="1">
        <v>0.178645</v>
      </c>
      <c r="B4468" s="1">
        <v>28.452100000000002</v>
      </c>
      <c r="C4468" s="1">
        <v>83565.100000000006</v>
      </c>
      <c r="D4468" s="1">
        <v>3.4047899999999999E-2</v>
      </c>
      <c r="E4468" s="1">
        <v>13132.3</v>
      </c>
      <c r="F4468" s="1">
        <v>15.7151</v>
      </c>
      <c r="G4468" s="1"/>
      <c r="H4468" s="1">
        <f t="shared" si="138"/>
        <v>2.8452100000000001E-2</v>
      </c>
      <c r="I4468" s="1">
        <f t="shared" si="139"/>
        <v>83.565100000000001</v>
      </c>
    </row>
    <row r="4469" spans="1:9" x14ac:dyDescent="0.25">
      <c r="A4469" s="1">
        <v>0.17868300000000001</v>
      </c>
      <c r="B4469" s="1">
        <v>28.173999999999999</v>
      </c>
      <c r="C4469" s="1">
        <v>83596.2</v>
      </c>
      <c r="D4469" s="1">
        <v>3.3702500000000003E-2</v>
      </c>
      <c r="E4469" s="1">
        <v>13137.3</v>
      </c>
      <c r="F4469" s="1">
        <v>15.715199999999999</v>
      </c>
      <c r="G4469" s="1"/>
      <c r="H4469" s="1">
        <f t="shared" si="138"/>
        <v>2.8174000000000001E-2</v>
      </c>
      <c r="I4469" s="1">
        <f t="shared" si="139"/>
        <v>83.596199999999996</v>
      </c>
    </row>
    <row r="4470" spans="1:9" x14ac:dyDescent="0.25">
      <c r="A4470" s="1">
        <v>0.17872199999999999</v>
      </c>
      <c r="B4470" s="1">
        <v>28.016500000000001</v>
      </c>
      <c r="C4470" s="1">
        <v>83627.100000000006</v>
      </c>
      <c r="D4470" s="1">
        <v>3.3501700000000002E-2</v>
      </c>
      <c r="E4470" s="1">
        <v>13142.5</v>
      </c>
      <c r="F4470" s="1">
        <v>15.7156</v>
      </c>
      <c r="G4470" s="1"/>
      <c r="H4470" s="1">
        <f t="shared" si="138"/>
        <v>2.80165E-2</v>
      </c>
      <c r="I4470" s="1">
        <f t="shared" si="139"/>
        <v>83.627100000000013</v>
      </c>
    </row>
    <row r="4471" spans="1:9" x14ac:dyDescent="0.25">
      <c r="A4471" s="1">
        <v>0.17876</v>
      </c>
      <c r="B4471" s="1">
        <v>28.034800000000001</v>
      </c>
      <c r="C4471" s="1">
        <v>83657.8</v>
      </c>
      <c r="D4471" s="1">
        <v>3.3511300000000001E-2</v>
      </c>
      <c r="E4471" s="1">
        <v>13147.7</v>
      </c>
      <c r="F4471" s="1">
        <v>15.715999999999999</v>
      </c>
      <c r="G4471" s="1"/>
      <c r="H4471" s="1">
        <f t="shared" si="138"/>
        <v>2.8034800000000002E-2</v>
      </c>
      <c r="I4471" s="1">
        <f t="shared" si="139"/>
        <v>83.657800000000009</v>
      </c>
    </row>
    <row r="4472" spans="1:9" x14ac:dyDescent="0.25">
      <c r="A4472" s="1">
        <v>0.178809</v>
      </c>
      <c r="B4472" s="1">
        <v>28.238099999999999</v>
      </c>
      <c r="C4472" s="1">
        <v>83696</v>
      </c>
      <c r="D4472" s="1">
        <v>3.3738900000000002E-2</v>
      </c>
      <c r="E4472" s="1">
        <v>13154.2</v>
      </c>
      <c r="F4472" s="1">
        <v>15.7166</v>
      </c>
      <c r="G4472" s="1"/>
      <c r="H4472" s="1">
        <f t="shared" si="138"/>
        <v>2.8238099999999999E-2</v>
      </c>
      <c r="I4472" s="1">
        <f t="shared" si="139"/>
        <v>83.695999999999998</v>
      </c>
    </row>
    <row r="4473" spans="1:9" x14ac:dyDescent="0.25">
      <c r="A4473" s="1">
        <v>0.17884700000000001</v>
      </c>
      <c r="B4473" s="1">
        <v>28.417400000000001</v>
      </c>
      <c r="C4473" s="1">
        <v>83726.5</v>
      </c>
      <c r="D4473" s="1">
        <v>3.39408E-2</v>
      </c>
      <c r="E4473" s="1">
        <v>13159.3</v>
      </c>
      <c r="F4473" s="1">
        <v>15.717000000000001</v>
      </c>
      <c r="G4473" s="1"/>
      <c r="H4473" s="1">
        <f t="shared" si="138"/>
        <v>2.8417400000000002E-2</v>
      </c>
      <c r="I4473" s="1">
        <f t="shared" si="139"/>
        <v>83.726500000000001</v>
      </c>
    </row>
    <row r="4474" spans="1:9" x14ac:dyDescent="0.25">
      <c r="A4474" s="1">
        <v>0.17888599999999999</v>
      </c>
      <c r="B4474" s="1">
        <v>28.508099999999999</v>
      </c>
      <c r="C4474" s="1">
        <v>83757.399999999994</v>
      </c>
      <c r="D4474" s="1">
        <v>3.40366E-2</v>
      </c>
      <c r="E4474" s="1">
        <v>13164.2</v>
      </c>
      <c r="F4474" s="1">
        <v>15.717000000000001</v>
      </c>
      <c r="G4474" s="1"/>
      <c r="H4474" s="1">
        <f t="shared" si="138"/>
        <v>2.8508099999999998E-2</v>
      </c>
      <c r="I4474" s="1">
        <f t="shared" si="139"/>
        <v>83.75739999999999</v>
      </c>
    </row>
    <row r="4475" spans="1:9" x14ac:dyDescent="0.25">
      <c r="A4475" s="1">
        <v>0.178925</v>
      </c>
      <c r="B4475" s="1">
        <v>28.514399999999998</v>
      </c>
      <c r="C4475" s="1">
        <v>83787.899999999994</v>
      </c>
      <c r="D4475" s="1">
        <v>3.4031699999999998E-2</v>
      </c>
      <c r="E4475" s="1">
        <v>13168.6</v>
      </c>
      <c r="F4475" s="1">
        <v>15.7166</v>
      </c>
      <c r="G4475" s="1"/>
      <c r="H4475" s="1">
        <f t="shared" si="138"/>
        <v>2.8514399999999999E-2</v>
      </c>
      <c r="I4475" s="1">
        <f t="shared" si="139"/>
        <v>83.787899999999993</v>
      </c>
    </row>
    <row r="4476" spans="1:9" x14ac:dyDescent="0.25">
      <c r="A4476" s="1">
        <v>0.17896300000000001</v>
      </c>
      <c r="B4476" s="1">
        <v>28.481200000000001</v>
      </c>
      <c r="C4476" s="1">
        <v>83818.2</v>
      </c>
      <c r="D4476" s="1">
        <v>3.3979700000000002E-2</v>
      </c>
      <c r="E4476" s="1">
        <v>13172.6</v>
      </c>
      <c r="F4476" s="1">
        <v>15.7157</v>
      </c>
      <c r="G4476" s="1"/>
      <c r="H4476" s="1">
        <f t="shared" si="138"/>
        <v>2.8481200000000002E-2</v>
      </c>
      <c r="I4476" s="1">
        <f t="shared" si="139"/>
        <v>83.81819999999999</v>
      </c>
    </row>
    <row r="4477" spans="1:9" x14ac:dyDescent="0.25">
      <c r="A4477" s="1">
        <v>0.17900199999999999</v>
      </c>
      <c r="B4477" s="1">
        <v>28.410900000000002</v>
      </c>
      <c r="C4477" s="1">
        <v>83848.100000000006</v>
      </c>
      <c r="D4477" s="1">
        <v>3.3883700000000003E-2</v>
      </c>
      <c r="E4477" s="1">
        <v>13176.3</v>
      </c>
      <c r="F4477" s="1">
        <v>15.714600000000001</v>
      </c>
      <c r="G4477" s="1"/>
      <c r="H4477" s="1">
        <f t="shared" si="138"/>
        <v>2.8410900000000003E-2</v>
      </c>
      <c r="I4477" s="1">
        <f t="shared" si="139"/>
        <v>83.848100000000002</v>
      </c>
    </row>
    <row r="4478" spans="1:9" x14ac:dyDescent="0.25">
      <c r="A4478" s="1">
        <v>0.17904100000000001</v>
      </c>
      <c r="B4478" s="1">
        <v>28.3126</v>
      </c>
      <c r="C4478" s="1">
        <v>83877.8</v>
      </c>
      <c r="D4478" s="1">
        <v>3.37545E-2</v>
      </c>
      <c r="E4478" s="1">
        <v>13180.1</v>
      </c>
      <c r="F4478" s="1">
        <v>15.7135</v>
      </c>
      <c r="G4478" s="1"/>
      <c r="H4478" s="1">
        <f t="shared" si="138"/>
        <v>2.83126E-2</v>
      </c>
      <c r="I4478" s="1">
        <f t="shared" si="139"/>
        <v>83.877800000000008</v>
      </c>
    </row>
    <row r="4479" spans="1:9" x14ac:dyDescent="0.25">
      <c r="A4479" s="1">
        <v>0.179089</v>
      </c>
      <c r="B4479" s="1">
        <v>28.225100000000001</v>
      </c>
      <c r="C4479" s="1">
        <v>83915</v>
      </c>
      <c r="D4479" s="1">
        <v>3.3635400000000003E-2</v>
      </c>
      <c r="E4479" s="1">
        <v>13185.2</v>
      </c>
      <c r="F4479" s="1">
        <v>15.7125</v>
      </c>
      <c r="G4479" s="1"/>
      <c r="H4479" s="1">
        <f t="shared" si="138"/>
        <v>2.8225099999999999E-2</v>
      </c>
      <c r="I4479" s="1">
        <f t="shared" si="139"/>
        <v>83.915000000000006</v>
      </c>
    </row>
    <row r="4480" spans="1:9" x14ac:dyDescent="0.25">
      <c r="A4480" s="1">
        <v>0.17912700000000001</v>
      </c>
      <c r="B4480" s="1">
        <v>28.224599999999999</v>
      </c>
      <c r="C4480" s="1">
        <v>83945.5</v>
      </c>
      <c r="D4480" s="1">
        <v>3.3622600000000002E-2</v>
      </c>
      <c r="E4480" s="1">
        <v>13189.5</v>
      </c>
      <c r="F4480" s="1">
        <v>15.712</v>
      </c>
      <c r="G4480" s="1"/>
      <c r="H4480" s="1">
        <f t="shared" si="138"/>
        <v>2.8224599999999999E-2</v>
      </c>
      <c r="I4480" s="1">
        <f t="shared" si="139"/>
        <v>83.945499999999996</v>
      </c>
    </row>
    <row r="4481" spans="1:9" x14ac:dyDescent="0.25">
      <c r="A4481" s="1">
        <v>0.17916599999999999</v>
      </c>
      <c r="B4481" s="1">
        <v>28.272600000000001</v>
      </c>
      <c r="C4481" s="1">
        <v>83976.1</v>
      </c>
      <c r="D4481" s="1">
        <v>3.3667500000000003E-2</v>
      </c>
      <c r="E4481" s="1">
        <v>13194</v>
      </c>
      <c r="F4481" s="1">
        <v>15.711600000000001</v>
      </c>
      <c r="G4481" s="1"/>
      <c r="H4481" s="1">
        <f t="shared" si="138"/>
        <v>2.8272600000000002E-2</v>
      </c>
      <c r="I4481" s="1">
        <f t="shared" si="139"/>
        <v>83.976100000000002</v>
      </c>
    </row>
    <row r="4482" spans="1:9" x14ac:dyDescent="0.25">
      <c r="A4482" s="1">
        <v>0.179205</v>
      </c>
      <c r="B4482" s="1">
        <v>28.322299999999998</v>
      </c>
      <c r="C4482" s="1">
        <v>84006.8</v>
      </c>
      <c r="D4482" s="1">
        <v>3.37142E-2</v>
      </c>
      <c r="E4482" s="1">
        <v>13198.7</v>
      </c>
      <c r="F4482" s="1">
        <v>15.711399999999999</v>
      </c>
      <c r="G4482" s="1"/>
      <c r="H4482" s="1">
        <f t="shared" si="138"/>
        <v>2.8322299999999998E-2</v>
      </c>
      <c r="I4482" s="1">
        <f t="shared" si="139"/>
        <v>84.006799999999998</v>
      </c>
    </row>
    <row r="4483" spans="1:9" x14ac:dyDescent="0.25">
      <c r="A4483" s="1">
        <v>0.17924300000000001</v>
      </c>
      <c r="B4483" s="1">
        <v>28.358699999999999</v>
      </c>
      <c r="C4483" s="1">
        <v>84037.3</v>
      </c>
      <c r="D4483" s="1">
        <v>3.3745400000000002E-2</v>
      </c>
      <c r="E4483" s="1">
        <v>13203.5</v>
      </c>
      <c r="F4483" s="1">
        <v>15.711399999999999</v>
      </c>
      <c r="G4483" s="1"/>
      <c r="H4483" s="1">
        <f t="shared" si="138"/>
        <v>2.8358700000000001E-2</v>
      </c>
      <c r="I4483" s="1">
        <f t="shared" si="139"/>
        <v>84.037300000000002</v>
      </c>
    </row>
    <row r="4484" spans="1:9" x14ac:dyDescent="0.25">
      <c r="A4484" s="1">
        <v>0.179282</v>
      </c>
      <c r="B4484" s="1">
        <v>28.404599999999999</v>
      </c>
      <c r="C4484" s="1">
        <v>84067.7</v>
      </c>
      <c r="D4484" s="1">
        <v>3.37878E-2</v>
      </c>
      <c r="E4484" s="1">
        <v>13208.5</v>
      </c>
      <c r="F4484" s="1">
        <v>15.7117</v>
      </c>
      <c r="G4484" s="1"/>
      <c r="H4484" s="1">
        <f t="shared" ref="H4484:H4547" si="140">B4484/1000</f>
        <v>2.8404599999999999E-2</v>
      </c>
      <c r="I4484" s="1">
        <f t="shared" ref="I4484:I4547" si="141">C4484/1000</f>
        <v>84.067700000000002</v>
      </c>
    </row>
    <row r="4485" spans="1:9" x14ac:dyDescent="0.25">
      <c r="A4485" s="1">
        <v>0.17932100000000001</v>
      </c>
      <c r="B4485" s="1">
        <v>28.4621</v>
      </c>
      <c r="C4485" s="1">
        <v>84098.6</v>
      </c>
      <c r="D4485" s="1">
        <v>3.38438E-2</v>
      </c>
      <c r="E4485" s="1">
        <v>13213.9</v>
      </c>
      <c r="F4485" s="1">
        <v>15.712300000000001</v>
      </c>
      <c r="G4485" s="1"/>
      <c r="H4485" s="1">
        <f t="shared" si="140"/>
        <v>2.8462100000000001E-2</v>
      </c>
      <c r="I4485" s="1">
        <f t="shared" si="141"/>
        <v>84.098600000000005</v>
      </c>
    </row>
    <row r="4486" spans="1:9" x14ac:dyDescent="0.25">
      <c r="A4486" s="1">
        <v>0.179369</v>
      </c>
      <c r="B4486" s="1">
        <v>28.529499999999999</v>
      </c>
      <c r="C4486" s="1">
        <v>84137.600000000006</v>
      </c>
      <c r="D4486" s="1">
        <v>3.3908099999999997E-2</v>
      </c>
      <c r="E4486" s="1">
        <v>13221.2</v>
      </c>
      <c r="F4486" s="1">
        <v>15.713800000000001</v>
      </c>
      <c r="G4486" s="1"/>
      <c r="H4486" s="1">
        <f t="shared" si="140"/>
        <v>2.8529499999999999E-2</v>
      </c>
      <c r="I4486" s="1">
        <f t="shared" si="141"/>
        <v>84.137600000000006</v>
      </c>
    </row>
    <row r="4487" spans="1:9" x14ac:dyDescent="0.25">
      <c r="A4487" s="1">
        <v>0.17940700000000001</v>
      </c>
      <c r="B4487" s="1">
        <v>28.536000000000001</v>
      </c>
      <c r="C4487" s="1">
        <v>84169</v>
      </c>
      <c r="D4487" s="1">
        <v>3.3903299999999997E-2</v>
      </c>
      <c r="E4487" s="1">
        <v>13227.6</v>
      </c>
      <c r="F4487" s="1">
        <v>15.7155</v>
      </c>
      <c r="G4487" s="1"/>
      <c r="H4487" s="1">
        <f t="shared" si="140"/>
        <v>2.8536000000000002E-2</v>
      </c>
      <c r="I4487" s="1">
        <f t="shared" si="141"/>
        <v>84.168999999999997</v>
      </c>
    </row>
    <row r="4488" spans="1:9" x14ac:dyDescent="0.25">
      <c r="A4488" s="1">
        <v>0.17944599999999999</v>
      </c>
      <c r="B4488" s="1">
        <v>28.461200000000002</v>
      </c>
      <c r="C4488" s="1">
        <v>84200.8</v>
      </c>
      <c r="D4488" s="1">
        <v>3.3801600000000001E-2</v>
      </c>
      <c r="E4488" s="1">
        <v>13234.2</v>
      </c>
      <c r="F4488" s="1">
        <v>15.7174</v>
      </c>
      <c r="G4488" s="1"/>
      <c r="H4488" s="1">
        <f t="shared" si="140"/>
        <v>2.8461200000000002E-2</v>
      </c>
      <c r="I4488" s="1">
        <f t="shared" si="141"/>
        <v>84.200800000000001</v>
      </c>
    </row>
    <row r="4489" spans="1:9" x14ac:dyDescent="0.25">
      <c r="A4489" s="1">
        <v>0.17948500000000001</v>
      </c>
      <c r="B4489" s="1">
        <v>28.349599999999999</v>
      </c>
      <c r="C4489" s="1">
        <v>84232.5</v>
      </c>
      <c r="D4489" s="1">
        <v>3.3656400000000003E-2</v>
      </c>
      <c r="E4489" s="1">
        <v>13240.6</v>
      </c>
      <c r="F4489" s="1">
        <v>15.719200000000001</v>
      </c>
      <c r="G4489" s="1"/>
      <c r="H4489" s="1">
        <f t="shared" si="140"/>
        <v>2.8349599999999999E-2</v>
      </c>
      <c r="I4489" s="1">
        <f t="shared" si="141"/>
        <v>84.232500000000002</v>
      </c>
    </row>
    <row r="4490" spans="1:9" x14ac:dyDescent="0.25">
      <c r="A4490" s="1">
        <v>0.17952299999999999</v>
      </c>
      <c r="B4490" s="1">
        <v>28.268699999999999</v>
      </c>
      <c r="C4490" s="1">
        <v>84264.1</v>
      </c>
      <c r="D4490" s="1">
        <v>3.3547800000000003E-2</v>
      </c>
      <c r="E4490" s="1">
        <v>13246.7</v>
      </c>
      <c r="F4490" s="1">
        <v>15.720499999999999</v>
      </c>
      <c r="G4490" s="1"/>
      <c r="H4490" s="1">
        <f t="shared" si="140"/>
        <v>2.8268700000000001E-2</v>
      </c>
      <c r="I4490" s="1">
        <f t="shared" si="141"/>
        <v>84.264099999999999</v>
      </c>
    </row>
    <row r="4491" spans="1:9" x14ac:dyDescent="0.25">
      <c r="A4491" s="1">
        <v>0.179562</v>
      </c>
      <c r="B4491" s="1">
        <v>28.258900000000001</v>
      </c>
      <c r="C4491" s="1">
        <v>84295.1</v>
      </c>
      <c r="D4491" s="1">
        <v>3.3523699999999997E-2</v>
      </c>
      <c r="E4491" s="1">
        <v>13252.3</v>
      </c>
      <c r="F4491" s="1">
        <v>15.721299999999999</v>
      </c>
      <c r="G4491" s="1"/>
      <c r="H4491" s="1">
        <f t="shared" si="140"/>
        <v>2.82589E-2</v>
      </c>
      <c r="I4491" s="1">
        <f t="shared" si="141"/>
        <v>84.295100000000005</v>
      </c>
    </row>
    <row r="4492" spans="1:9" x14ac:dyDescent="0.25">
      <c r="A4492" s="1">
        <v>0.17960100000000001</v>
      </c>
      <c r="B4492" s="1">
        <v>28.324200000000001</v>
      </c>
      <c r="C4492" s="1">
        <v>84325.8</v>
      </c>
      <c r="D4492" s="1">
        <v>3.3589000000000001E-2</v>
      </c>
      <c r="E4492" s="1">
        <v>13257.3</v>
      </c>
      <c r="F4492" s="1">
        <v>15.721500000000001</v>
      </c>
      <c r="G4492" s="1"/>
      <c r="H4492" s="1">
        <f t="shared" si="140"/>
        <v>2.8324200000000001E-2</v>
      </c>
      <c r="I4492" s="1">
        <f t="shared" si="141"/>
        <v>84.325800000000001</v>
      </c>
    </row>
    <row r="4493" spans="1:9" x14ac:dyDescent="0.25">
      <c r="A4493" s="1">
        <v>0.179649</v>
      </c>
      <c r="B4493" s="1">
        <v>28.415700000000001</v>
      </c>
      <c r="C4493" s="1">
        <v>84363.5</v>
      </c>
      <c r="D4493" s="1">
        <v>3.3682400000000001E-2</v>
      </c>
      <c r="E4493" s="1">
        <v>13262.9</v>
      </c>
      <c r="F4493" s="1">
        <v>15.7211</v>
      </c>
      <c r="G4493" s="1"/>
      <c r="H4493" s="1">
        <f t="shared" si="140"/>
        <v>2.8415700000000002E-2</v>
      </c>
      <c r="I4493" s="1">
        <f t="shared" si="141"/>
        <v>84.363500000000002</v>
      </c>
    </row>
    <row r="4494" spans="1:9" x14ac:dyDescent="0.25">
      <c r="A4494" s="1">
        <v>0.17968700000000001</v>
      </c>
      <c r="B4494" s="1">
        <v>28.408799999999999</v>
      </c>
      <c r="C4494" s="1">
        <v>84393.4</v>
      </c>
      <c r="D4494" s="1">
        <v>3.3662400000000002E-2</v>
      </c>
      <c r="E4494" s="1">
        <v>13267</v>
      </c>
      <c r="F4494" s="1">
        <v>15.7204</v>
      </c>
      <c r="G4494" s="1"/>
      <c r="H4494" s="1">
        <f t="shared" si="140"/>
        <v>2.8408799999999998E-2</v>
      </c>
      <c r="I4494" s="1">
        <f t="shared" si="141"/>
        <v>84.3934</v>
      </c>
    </row>
    <row r="4495" spans="1:9" x14ac:dyDescent="0.25">
      <c r="A4495" s="1">
        <v>0.179726</v>
      </c>
      <c r="B4495" s="1">
        <v>28.326899999999998</v>
      </c>
      <c r="C4495" s="1">
        <v>84423</v>
      </c>
      <c r="D4495" s="1">
        <v>3.35535E-2</v>
      </c>
      <c r="E4495" s="1">
        <v>13270.7</v>
      </c>
      <c r="F4495" s="1">
        <v>15.7193</v>
      </c>
      <c r="G4495" s="1"/>
      <c r="H4495" s="1">
        <f t="shared" si="140"/>
        <v>2.8326899999999999E-2</v>
      </c>
      <c r="I4495" s="1">
        <f t="shared" si="141"/>
        <v>84.423000000000002</v>
      </c>
    </row>
    <row r="4496" spans="1:9" x14ac:dyDescent="0.25">
      <c r="A4496" s="1">
        <v>0.17976500000000001</v>
      </c>
      <c r="B4496" s="1">
        <v>28.205400000000001</v>
      </c>
      <c r="C4496" s="1">
        <v>84452.3</v>
      </c>
      <c r="D4496" s="1">
        <v>3.33981E-2</v>
      </c>
      <c r="E4496" s="1">
        <v>13274.3</v>
      </c>
      <c r="F4496" s="1">
        <v>15.7181</v>
      </c>
      <c r="G4496" s="1"/>
      <c r="H4496" s="1">
        <f t="shared" si="140"/>
        <v>2.8205400000000002E-2</v>
      </c>
      <c r="I4496" s="1">
        <f t="shared" si="141"/>
        <v>84.452300000000008</v>
      </c>
    </row>
    <row r="4497" spans="1:9" x14ac:dyDescent="0.25">
      <c r="A4497" s="1">
        <v>0.17980299999999999</v>
      </c>
      <c r="B4497" s="1">
        <v>28.1081</v>
      </c>
      <c r="C4497" s="1">
        <v>84482</v>
      </c>
      <c r="D4497" s="1">
        <v>3.3271099999999998E-2</v>
      </c>
      <c r="E4497" s="1">
        <v>13277.7</v>
      </c>
      <c r="F4497" s="1">
        <v>15.716699999999999</v>
      </c>
      <c r="G4497" s="1"/>
      <c r="H4497" s="1">
        <f t="shared" si="140"/>
        <v>2.81081E-2</v>
      </c>
      <c r="I4497" s="1">
        <f t="shared" si="141"/>
        <v>84.481999999999999</v>
      </c>
    </row>
    <row r="4498" spans="1:9" x14ac:dyDescent="0.25">
      <c r="A4498" s="1">
        <v>0.179842</v>
      </c>
      <c r="B4498" s="1">
        <v>28.0718</v>
      </c>
      <c r="C4498" s="1">
        <v>84512</v>
      </c>
      <c r="D4498" s="1">
        <v>3.3216299999999997E-2</v>
      </c>
      <c r="E4498" s="1">
        <v>13281.2</v>
      </c>
      <c r="F4498" s="1">
        <v>15.715199999999999</v>
      </c>
      <c r="G4498" s="1"/>
      <c r="H4498" s="1">
        <f t="shared" si="140"/>
        <v>2.8071800000000001E-2</v>
      </c>
      <c r="I4498" s="1">
        <f t="shared" si="141"/>
        <v>84.512</v>
      </c>
    </row>
    <row r="4499" spans="1:9" x14ac:dyDescent="0.25">
      <c r="A4499" s="1">
        <v>0.17988100000000001</v>
      </c>
      <c r="B4499" s="1">
        <v>28.096800000000002</v>
      </c>
      <c r="C4499" s="1">
        <v>84542.399999999994</v>
      </c>
      <c r="D4499" s="1">
        <v>3.3233899999999997E-2</v>
      </c>
      <c r="E4499" s="1">
        <v>13284.8</v>
      </c>
      <c r="F4499" s="1">
        <v>15.713800000000001</v>
      </c>
      <c r="G4499" s="1"/>
      <c r="H4499" s="1">
        <f t="shared" si="140"/>
        <v>2.8096800000000002E-2</v>
      </c>
      <c r="I4499" s="1">
        <f t="shared" si="141"/>
        <v>84.542400000000001</v>
      </c>
    </row>
    <row r="4500" spans="1:9" x14ac:dyDescent="0.25">
      <c r="A4500" s="1">
        <v>0.17992900000000001</v>
      </c>
      <c r="B4500" s="1">
        <v>28.218299999999999</v>
      </c>
      <c r="C4500" s="1">
        <v>84580.4</v>
      </c>
      <c r="D4500" s="1">
        <v>3.3362700000000002E-2</v>
      </c>
      <c r="E4500" s="1">
        <v>13289.6</v>
      </c>
      <c r="F4500" s="1">
        <v>15.712400000000001</v>
      </c>
      <c r="G4500" s="1"/>
      <c r="H4500" s="1">
        <f t="shared" si="140"/>
        <v>2.8218299999999998E-2</v>
      </c>
      <c r="I4500" s="1">
        <f t="shared" si="141"/>
        <v>84.580399999999997</v>
      </c>
    </row>
    <row r="4501" spans="1:9" x14ac:dyDescent="0.25">
      <c r="A4501" s="1">
        <v>0.17996699999999999</v>
      </c>
      <c r="B4501" s="1">
        <v>28.356300000000001</v>
      </c>
      <c r="C4501" s="1">
        <v>84610.8</v>
      </c>
      <c r="D4501" s="1">
        <v>3.3513800000000003E-2</v>
      </c>
      <c r="E4501" s="1">
        <v>13293.9</v>
      </c>
      <c r="F4501" s="1">
        <v>15.7119</v>
      </c>
      <c r="G4501" s="1"/>
      <c r="H4501" s="1">
        <f t="shared" si="140"/>
        <v>2.8356300000000001E-2</v>
      </c>
      <c r="I4501" s="1">
        <f t="shared" si="141"/>
        <v>84.610799999999998</v>
      </c>
    </row>
    <row r="4502" spans="1:9" x14ac:dyDescent="0.25">
      <c r="A4502" s="1">
        <v>0.180006</v>
      </c>
      <c r="B4502" s="1">
        <v>28.457599999999999</v>
      </c>
      <c r="C4502" s="1">
        <v>84641.2</v>
      </c>
      <c r="D4502" s="1">
        <v>3.3621499999999999E-2</v>
      </c>
      <c r="E4502" s="1">
        <v>13298.8</v>
      </c>
      <c r="F4502" s="1">
        <v>15.712</v>
      </c>
      <c r="G4502" s="1"/>
      <c r="H4502" s="1">
        <f t="shared" si="140"/>
        <v>2.84576E-2</v>
      </c>
      <c r="I4502" s="1">
        <f t="shared" si="141"/>
        <v>84.641199999999998</v>
      </c>
    </row>
    <row r="4503" spans="1:9" x14ac:dyDescent="0.25">
      <c r="A4503" s="1">
        <v>0.18004500000000001</v>
      </c>
      <c r="B4503" s="1">
        <v>28.4878</v>
      </c>
      <c r="C4503" s="1">
        <v>84672.1</v>
      </c>
      <c r="D4503" s="1">
        <v>3.3644899999999998E-2</v>
      </c>
      <c r="E4503" s="1">
        <v>13304.4</v>
      </c>
      <c r="F4503" s="1">
        <v>15.7128</v>
      </c>
      <c r="G4503" s="1"/>
      <c r="H4503" s="1">
        <f t="shared" si="140"/>
        <v>2.8487800000000001E-2</v>
      </c>
      <c r="I4503" s="1">
        <f t="shared" si="141"/>
        <v>84.6721</v>
      </c>
    </row>
    <row r="4504" spans="1:9" x14ac:dyDescent="0.25">
      <c r="A4504" s="1">
        <v>0.18008299999999999</v>
      </c>
      <c r="B4504" s="1">
        <v>28.437999999999999</v>
      </c>
      <c r="C4504" s="1">
        <v>84703.6</v>
      </c>
      <c r="D4504" s="1">
        <v>3.3573600000000002E-2</v>
      </c>
      <c r="E4504" s="1">
        <v>13310.6</v>
      </c>
      <c r="F4504" s="1">
        <v>15.714399999999999</v>
      </c>
      <c r="G4504" s="1"/>
      <c r="H4504" s="1">
        <f t="shared" si="140"/>
        <v>2.8437999999999998E-2</v>
      </c>
      <c r="I4504" s="1">
        <f t="shared" si="141"/>
        <v>84.703600000000009</v>
      </c>
    </row>
    <row r="4505" spans="1:9" x14ac:dyDescent="0.25">
      <c r="A4505" s="1">
        <v>0.180122</v>
      </c>
      <c r="B4505" s="1">
        <v>28.342700000000001</v>
      </c>
      <c r="C4505" s="1">
        <v>84735.5</v>
      </c>
      <c r="D4505" s="1">
        <v>3.3448400000000003E-2</v>
      </c>
      <c r="E4505" s="1">
        <v>13317.2</v>
      </c>
      <c r="F4505" s="1">
        <v>15.7163</v>
      </c>
      <c r="G4505" s="1"/>
      <c r="H4505" s="1">
        <f t="shared" si="140"/>
        <v>2.8342700000000002E-2</v>
      </c>
      <c r="I4505" s="1">
        <f t="shared" si="141"/>
        <v>84.735500000000002</v>
      </c>
    </row>
    <row r="4506" spans="1:9" x14ac:dyDescent="0.25">
      <c r="A4506" s="1">
        <v>0.18016099999999999</v>
      </c>
      <c r="B4506" s="1">
        <v>28.2897</v>
      </c>
      <c r="C4506" s="1">
        <v>84767.2</v>
      </c>
      <c r="D4506" s="1">
        <v>3.33735E-2</v>
      </c>
      <c r="E4506" s="1">
        <v>13323.8</v>
      </c>
      <c r="F4506" s="1">
        <v>15.7181</v>
      </c>
      <c r="G4506" s="1"/>
      <c r="H4506" s="1">
        <f t="shared" si="140"/>
        <v>2.8289700000000001E-2</v>
      </c>
      <c r="I4506" s="1">
        <f t="shared" si="141"/>
        <v>84.767200000000003</v>
      </c>
    </row>
    <row r="4507" spans="1:9" x14ac:dyDescent="0.25">
      <c r="A4507" s="1">
        <v>0.18020900000000001</v>
      </c>
      <c r="B4507" s="1">
        <v>28.3306</v>
      </c>
      <c r="C4507" s="1">
        <v>84806.5</v>
      </c>
      <c r="D4507" s="1">
        <v>3.3406100000000001E-2</v>
      </c>
      <c r="E4507" s="1">
        <v>13331.4</v>
      </c>
      <c r="F4507" s="1">
        <v>15.719799999999999</v>
      </c>
      <c r="G4507" s="1"/>
      <c r="H4507" s="1">
        <f t="shared" si="140"/>
        <v>2.8330600000000001E-2</v>
      </c>
      <c r="I4507" s="1">
        <f t="shared" si="141"/>
        <v>84.8065</v>
      </c>
    </row>
    <row r="4508" spans="1:9" x14ac:dyDescent="0.25">
      <c r="A4508" s="1">
        <v>0.18024799999999999</v>
      </c>
      <c r="B4508" s="1">
        <v>28.404699999999998</v>
      </c>
      <c r="C4508" s="1">
        <v>84837.7</v>
      </c>
      <c r="D4508" s="1">
        <v>3.3481200000000003E-2</v>
      </c>
      <c r="E4508" s="1">
        <v>13337</v>
      </c>
      <c r="F4508" s="1">
        <v>15.720599999999999</v>
      </c>
      <c r="G4508" s="1"/>
      <c r="H4508" s="1">
        <f t="shared" si="140"/>
        <v>2.8404699999999998E-2</v>
      </c>
      <c r="I4508" s="1">
        <f t="shared" si="141"/>
        <v>84.837699999999998</v>
      </c>
    </row>
    <row r="4509" spans="1:9" x14ac:dyDescent="0.25">
      <c r="A4509" s="1">
        <v>0.180286</v>
      </c>
      <c r="B4509" s="1">
        <v>28.4739</v>
      </c>
      <c r="C4509" s="1">
        <v>84868.5</v>
      </c>
      <c r="D4509" s="1">
        <v>3.35506E-2</v>
      </c>
      <c r="E4509" s="1">
        <v>13342.2</v>
      </c>
      <c r="F4509" s="1">
        <v>15.721</v>
      </c>
      <c r="G4509" s="1"/>
      <c r="H4509" s="1">
        <f t="shared" si="140"/>
        <v>2.84739E-2</v>
      </c>
      <c r="I4509" s="1">
        <f t="shared" si="141"/>
        <v>84.868499999999997</v>
      </c>
    </row>
    <row r="4510" spans="1:9" x14ac:dyDescent="0.25">
      <c r="A4510" s="1">
        <v>0.18032500000000001</v>
      </c>
      <c r="B4510" s="1">
        <v>28.495200000000001</v>
      </c>
      <c r="C4510" s="1">
        <v>84898.9</v>
      </c>
      <c r="D4510" s="1">
        <v>3.3563700000000002E-2</v>
      </c>
      <c r="E4510" s="1">
        <v>13347.3</v>
      </c>
      <c r="F4510" s="1">
        <v>15.721399999999999</v>
      </c>
      <c r="G4510" s="1"/>
      <c r="H4510" s="1">
        <f t="shared" si="140"/>
        <v>2.8495200000000002E-2</v>
      </c>
      <c r="I4510" s="1">
        <f t="shared" si="141"/>
        <v>84.898899999999998</v>
      </c>
    </row>
    <row r="4511" spans="1:9" x14ac:dyDescent="0.25">
      <c r="A4511" s="1">
        <v>0.180363</v>
      </c>
      <c r="B4511" s="1">
        <v>28.438300000000002</v>
      </c>
      <c r="C4511" s="1">
        <v>84929.1</v>
      </c>
      <c r="D4511" s="1">
        <v>3.3484800000000002E-2</v>
      </c>
      <c r="E4511" s="1">
        <v>13352.4</v>
      </c>
      <c r="F4511" s="1">
        <v>15.7218</v>
      </c>
      <c r="G4511" s="1"/>
      <c r="H4511" s="1">
        <f t="shared" si="140"/>
        <v>2.8438300000000003E-2</v>
      </c>
      <c r="I4511" s="1">
        <f t="shared" si="141"/>
        <v>84.929100000000005</v>
      </c>
    </row>
    <row r="4512" spans="1:9" x14ac:dyDescent="0.25">
      <c r="A4512" s="1">
        <v>0.18040200000000001</v>
      </c>
      <c r="B4512" s="1">
        <v>28.310500000000001</v>
      </c>
      <c r="C4512" s="1">
        <v>84959.4</v>
      </c>
      <c r="D4512" s="1">
        <v>3.3322400000000002E-2</v>
      </c>
      <c r="E4512" s="1">
        <v>13357.5</v>
      </c>
      <c r="F4512" s="1">
        <v>15.722300000000001</v>
      </c>
      <c r="G4512" s="1"/>
      <c r="H4512" s="1">
        <f t="shared" si="140"/>
        <v>2.8310500000000002E-2</v>
      </c>
      <c r="I4512" s="1">
        <f t="shared" si="141"/>
        <v>84.959399999999988</v>
      </c>
    </row>
    <row r="4513" spans="1:9" x14ac:dyDescent="0.25">
      <c r="A4513" s="1">
        <v>0.18044099999999999</v>
      </c>
      <c r="B4513" s="1">
        <v>28.1326</v>
      </c>
      <c r="C4513" s="1">
        <v>84989.8</v>
      </c>
      <c r="D4513" s="1">
        <v>3.3101199999999997E-2</v>
      </c>
      <c r="E4513" s="1">
        <v>13362.6</v>
      </c>
      <c r="F4513" s="1">
        <v>15.7226</v>
      </c>
      <c r="G4513" s="1"/>
      <c r="H4513" s="1">
        <f t="shared" si="140"/>
        <v>2.8132600000000001E-2</v>
      </c>
      <c r="I4513" s="1">
        <f t="shared" si="141"/>
        <v>84.989800000000002</v>
      </c>
    </row>
    <row r="4514" spans="1:9" x14ac:dyDescent="0.25">
      <c r="A4514" s="1">
        <v>0.18048900000000001</v>
      </c>
      <c r="B4514" s="1">
        <v>27.934000000000001</v>
      </c>
      <c r="C4514" s="1">
        <v>85027.6</v>
      </c>
      <c r="D4514" s="1">
        <v>3.2852800000000001E-2</v>
      </c>
      <c r="E4514" s="1">
        <v>13368.7</v>
      </c>
      <c r="F4514" s="1">
        <v>15.722799999999999</v>
      </c>
      <c r="G4514" s="1"/>
      <c r="H4514" s="1">
        <f t="shared" si="140"/>
        <v>2.7934E-2</v>
      </c>
      <c r="I4514" s="1">
        <f t="shared" si="141"/>
        <v>85.027600000000007</v>
      </c>
    </row>
    <row r="4515" spans="1:9" x14ac:dyDescent="0.25">
      <c r="A4515" s="1">
        <v>0.18052799999999999</v>
      </c>
      <c r="B4515" s="1">
        <v>27.899699999999999</v>
      </c>
      <c r="C4515" s="1">
        <v>85058</v>
      </c>
      <c r="D4515" s="1">
        <v>3.2800799999999998E-2</v>
      </c>
      <c r="E4515" s="1">
        <v>13373.3</v>
      </c>
      <c r="F4515" s="1">
        <v>15.7226</v>
      </c>
      <c r="G4515" s="1"/>
      <c r="H4515" s="1">
        <f t="shared" si="140"/>
        <v>2.78997E-2</v>
      </c>
      <c r="I4515" s="1">
        <f t="shared" si="141"/>
        <v>85.058000000000007</v>
      </c>
    </row>
    <row r="4516" spans="1:9" x14ac:dyDescent="0.25">
      <c r="A4516" s="1">
        <v>0.180566</v>
      </c>
      <c r="B4516" s="1">
        <v>28.009599999999999</v>
      </c>
      <c r="C4516" s="1">
        <v>85088.5</v>
      </c>
      <c r="D4516" s="1">
        <v>3.2918200000000002E-2</v>
      </c>
      <c r="E4516" s="1">
        <v>13377.7</v>
      </c>
      <c r="F4516" s="1">
        <v>15.722099999999999</v>
      </c>
      <c r="G4516" s="1"/>
      <c r="H4516" s="1">
        <f t="shared" si="140"/>
        <v>2.8009599999999999E-2</v>
      </c>
      <c r="I4516" s="1">
        <f t="shared" si="141"/>
        <v>85.088499999999996</v>
      </c>
    </row>
    <row r="4517" spans="1:9" x14ac:dyDescent="0.25">
      <c r="A4517" s="1">
        <v>0.18060499999999999</v>
      </c>
      <c r="B4517" s="1">
        <v>28.2224</v>
      </c>
      <c r="C4517" s="1">
        <v>85119</v>
      </c>
      <c r="D4517" s="1">
        <v>3.3156400000000003E-2</v>
      </c>
      <c r="E4517" s="1">
        <v>13381.8</v>
      </c>
      <c r="F4517" s="1">
        <v>15.721299999999999</v>
      </c>
      <c r="G4517" s="1"/>
      <c r="H4517" s="1">
        <f t="shared" si="140"/>
        <v>2.8222400000000002E-2</v>
      </c>
      <c r="I4517" s="1">
        <f t="shared" si="141"/>
        <v>85.119</v>
      </c>
    </row>
    <row r="4518" spans="1:9" x14ac:dyDescent="0.25">
      <c r="A4518" s="1">
        <v>0.180643</v>
      </c>
      <c r="B4518" s="1">
        <v>28.453800000000001</v>
      </c>
      <c r="C4518" s="1">
        <v>85149.6</v>
      </c>
      <c r="D4518" s="1">
        <v>3.34162E-2</v>
      </c>
      <c r="E4518" s="1">
        <v>13385.8</v>
      </c>
      <c r="F4518" s="1">
        <v>15.7203</v>
      </c>
      <c r="G4518" s="1"/>
      <c r="H4518" s="1">
        <f t="shared" si="140"/>
        <v>2.8453800000000001E-2</v>
      </c>
      <c r="I4518" s="1">
        <f t="shared" si="141"/>
        <v>85.149600000000007</v>
      </c>
    </row>
    <row r="4519" spans="1:9" x14ac:dyDescent="0.25">
      <c r="A4519" s="1">
        <v>0.18068200000000001</v>
      </c>
      <c r="B4519" s="1">
        <v>28.599</v>
      </c>
      <c r="C4519" s="1">
        <v>85180.1</v>
      </c>
      <c r="D4519" s="1">
        <v>3.3574800000000002E-2</v>
      </c>
      <c r="E4519" s="1">
        <v>13389.9</v>
      </c>
      <c r="F4519" s="1">
        <v>15.7195</v>
      </c>
      <c r="G4519" s="1"/>
      <c r="H4519" s="1">
        <f t="shared" si="140"/>
        <v>2.8598999999999999E-2</v>
      </c>
      <c r="I4519" s="1">
        <f t="shared" si="141"/>
        <v>85.18010000000001</v>
      </c>
    </row>
    <row r="4520" spans="1:9" x14ac:dyDescent="0.25">
      <c r="A4520" s="1">
        <v>0.18072099999999999</v>
      </c>
      <c r="B4520" s="1">
        <v>28.6144</v>
      </c>
      <c r="C4520" s="1">
        <v>85210.6</v>
      </c>
      <c r="D4520" s="1">
        <v>3.3580699999999998E-2</v>
      </c>
      <c r="E4520" s="1">
        <v>13394.3</v>
      </c>
      <c r="F4520" s="1">
        <v>15.719099999999999</v>
      </c>
      <c r="G4520" s="1"/>
      <c r="H4520" s="1">
        <f t="shared" si="140"/>
        <v>2.8614399999999998E-2</v>
      </c>
      <c r="I4520" s="1">
        <f t="shared" si="141"/>
        <v>85.210599999999999</v>
      </c>
    </row>
    <row r="4521" spans="1:9" x14ac:dyDescent="0.25">
      <c r="A4521" s="1">
        <v>0.18076900000000001</v>
      </c>
      <c r="B4521" s="1">
        <v>28.4726</v>
      </c>
      <c r="C4521" s="1">
        <v>85248.9</v>
      </c>
      <c r="D4521" s="1">
        <v>3.3399400000000003E-2</v>
      </c>
      <c r="E4521" s="1">
        <v>13400.3</v>
      </c>
      <c r="F4521" s="1">
        <v>15.718999999999999</v>
      </c>
      <c r="G4521" s="1"/>
      <c r="H4521" s="1">
        <f t="shared" si="140"/>
        <v>2.8472600000000001E-2</v>
      </c>
      <c r="I4521" s="1">
        <f t="shared" si="141"/>
        <v>85.248899999999992</v>
      </c>
    </row>
    <row r="4522" spans="1:9" x14ac:dyDescent="0.25">
      <c r="A4522" s="1">
        <v>0.180808</v>
      </c>
      <c r="B4522" s="1">
        <v>28.3001</v>
      </c>
      <c r="C4522" s="1">
        <v>85279.9</v>
      </c>
      <c r="D4522" s="1">
        <v>3.3184900000000003E-2</v>
      </c>
      <c r="E4522" s="1">
        <v>13405.4</v>
      </c>
      <c r="F4522" s="1">
        <v>15.7193</v>
      </c>
      <c r="G4522" s="1"/>
      <c r="H4522" s="1">
        <f t="shared" si="140"/>
        <v>2.8300100000000002E-2</v>
      </c>
      <c r="I4522" s="1">
        <f t="shared" si="141"/>
        <v>85.279899999999998</v>
      </c>
    </row>
    <row r="4523" spans="1:9" x14ac:dyDescent="0.25">
      <c r="A4523" s="1">
        <v>0.18084600000000001</v>
      </c>
      <c r="B4523" s="1">
        <v>28.1464</v>
      </c>
      <c r="C4523" s="1">
        <v>85311</v>
      </c>
      <c r="D4523" s="1">
        <v>3.2992599999999997E-2</v>
      </c>
      <c r="E4523" s="1">
        <v>13410.6</v>
      </c>
      <c r="F4523" s="1">
        <v>15.7197</v>
      </c>
      <c r="G4523" s="1"/>
      <c r="H4523" s="1">
        <f t="shared" si="140"/>
        <v>2.8146399999999999E-2</v>
      </c>
      <c r="I4523" s="1">
        <f t="shared" si="141"/>
        <v>85.311000000000007</v>
      </c>
    </row>
    <row r="4524" spans="1:9" x14ac:dyDescent="0.25">
      <c r="A4524" s="1">
        <v>0.18088499999999999</v>
      </c>
      <c r="B4524" s="1">
        <v>28.0367</v>
      </c>
      <c r="C4524" s="1">
        <v>85342.1</v>
      </c>
      <c r="D4524" s="1">
        <v>3.2852100000000002E-2</v>
      </c>
      <c r="E4524" s="1">
        <v>13415.7</v>
      </c>
      <c r="F4524" s="1">
        <v>15.719900000000001</v>
      </c>
      <c r="G4524" s="1"/>
      <c r="H4524" s="1">
        <f t="shared" si="140"/>
        <v>2.8036700000000001E-2</v>
      </c>
      <c r="I4524" s="1">
        <f t="shared" si="141"/>
        <v>85.342100000000002</v>
      </c>
    </row>
    <row r="4525" spans="1:9" x14ac:dyDescent="0.25">
      <c r="A4525" s="1">
        <v>0.180923</v>
      </c>
      <c r="B4525" s="1">
        <v>27.971800000000002</v>
      </c>
      <c r="C4525" s="1">
        <v>85372.800000000003</v>
      </c>
      <c r="D4525" s="1">
        <v>3.2764300000000003E-2</v>
      </c>
      <c r="E4525" s="1">
        <v>13420.5</v>
      </c>
      <c r="F4525" s="1">
        <v>15.719900000000001</v>
      </c>
      <c r="G4525" s="1"/>
      <c r="H4525" s="1">
        <f t="shared" si="140"/>
        <v>2.7971800000000002E-2</v>
      </c>
      <c r="I4525" s="1">
        <f t="shared" si="141"/>
        <v>85.372799999999998</v>
      </c>
    </row>
    <row r="4526" spans="1:9" x14ac:dyDescent="0.25">
      <c r="A4526" s="1">
        <v>0.18096200000000001</v>
      </c>
      <c r="B4526" s="1">
        <v>27.956099999999999</v>
      </c>
      <c r="C4526" s="1">
        <v>85403.6</v>
      </c>
      <c r="D4526" s="1">
        <v>3.2734100000000002E-2</v>
      </c>
      <c r="E4526" s="1">
        <v>13425.2</v>
      </c>
      <c r="F4526" s="1">
        <v>15.7197</v>
      </c>
      <c r="G4526" s="1"/>
      <c r="H4526" s="1">
        <f t="shared" si="140"/>
        <v>2.7956099999999998E-2</v>
      </c>
      <c r="I4526" s="1">
        <f t="shared" si="141"/>
        <v>85.403600000000012</v>
      </c>
    </row>
    <row r="4527" spans="1:9" x14ac:dyDescent="0.25">
      <c r="A4527" s="1">
        <v>0.181001</v>
      </c>
      <c r="B4527" s="1">
        <v>27.999300000000002</v>
      </c>
      <c r="C4527" s="1">
        <v>85434</v>
      </c>
      <c r="D4527" s="1">
        <v>3.2772999999999997E-2</v>
      </c>
      <c r="E4527" s="1">
        <v>13429.8</v>
      </c>
      <c r="F4527" s="1">
        <v>15.7195</v>
      </c>
      <c r="G4527" s="1"/>
      <c r="H4527" s="1">
        <f t="shared" si="140"/>
        <v>2.7999300000000001E-2</v>
      </c>
      <c r="I4527" s="1">
        <f t="shared" si="141"/>
        <v>85.433999999999997</v>
      </c>
    </row>
    <row r="4528" spans="1:9" x14ac:dyDescent="0.25">
      <c r="A4528" s="1">
        <v>0.18104899999999999</v>
      </c>
      <c r="B4528" s="1">
        <v>28.161200000000001</v>
      </c>
      <c r="C4528" s="1">
        <v>85471.8</v>
      </c>
      <c r="D4528" s="1">
        <v>3.2947900000000002E-2</v>
      </c>
      <c r="E4528" s="1">
        <v>13435.8</v>
      </c>
      <c r="F4528" s="1">
        <v>15.7195</v>
      </c>
      <c r="G4528" s="1"/>
      <c r="H4528" s="1">
        <f t="shared" si="140"/>
        <v>2.8161200000000001E-2</v>
      </c>
      <c r="I4528" s="1">
        <f t="shared" si="141"/>
        <v>85.471800000000002</v>
      </c>
    </row>
    <row r="4529" spans="1:9" x14ac:dyDescent="0.25">
      <c r="A4529" s="1">
        <v>0.181088</v>
      </c>
      <c r="B4529" s="1">
        <v>28.340299999999999</v>
      </c>
      <c r="C4529" s="1">
        <v>85502.1</v>
      </c>
      <c r="D4529" s="1">
        <v>3.31457E-2</v>
      </c>
      <c r="E4529" s="1">
        <v>13440.7</v>
      </c>
      <c r="F4529" s="1">
        <v>15.719799999999999</v>
      </c>
      <c r="G4529" s="1"/>
      <c r="H4529" s="1">
        <f t="shared" si="140"/>
        <v>2.8340299999999999E-2</v>
      </c>
      <c r="I4529" s="1">
        <f t="shared" si="141"/>
        <v>85.502100000000013</v>
      </c>
    </row>
    <row r="4530" spans="1:9" x14ac:dyDescent="0.25">
      <c r="A4530" s="1">
        <v>0.18112600000000001</v>
      </c>
      <c r="B4530" s="1">
        <v>28.482800000000001</v>
      </c>
      <c r="C4530" s="1">
        <v>85532.800000000003</v>
      </c>
      <c r="D4530" s="1">
        <v>3.3300499999999997E-2</v>
      </c>
      <c r="E4530" s="1">
        <v>13445.9</v>
      </c>
      <c r="F4530" s="1">
        <v>15.7201</v>
      </c>
      <c r="G4530" s="1"/>
      <c r="H4530" s="1">
        <f t="shared" si="140"/>
        <v>2.8482800000000003E-2</v>
      </c>
      <c r="I4530" s="1">
        <f t="shared" si="141"/>
        <v>85.532800000000009</v>
      </c>
    </row>
    <row r="4531" spans="1:9" x14ac:dyDescent="0.25">
      <c r="A4531" s="1">
        <v>0.18116499999999999</v>
      </c>
      <c r="B4531" s="1">
        <v>28.552499999999998</v>
      </c>
      <c r="C4531" s="1">
        <v>85563.5</v>
      </c>
      <c r="D4531" s="1">
        <v>3.3369900000000001E-2</v>
      </c>
      <c r="E4531" s="1">
        <v>13451</v>
      </c>
      <c r="F4531" s="1">
        <v>15.720499999999999</v>
      </c>
      <c r="G4531" s="1"/>
      <c r="H4531" s="1">
        <f t="shared" si="140"/>
        <v>2.8552499999999998E-2</v>
      </c>
      <c r="I4531" s="1">
        <f t="shared" si="141"/>
        <v>85.563500000000005</v>
      </c>
    </row>
    <row r="4532" spans="1:9" x14ac:dyDescent="0.25">
      <c r="A4532" s="1">
        <v>0.181203</v>
      </c>
      <c r="B4532" s="1">
        <v>28.549099999999999</v>
      </c>
      <c r="C4532" s="1">
        <v>85594.3</v>
      </c>
      <c r="D4532" s="1">
        <v>3.3354000000000002E-2</v>
      </c>
      <c r="E4532" s="1">
        <v>13456.2</v>
      </c>
      <c r="F4532" s="1">
        <v>15.720800000000001</v>
      </c>
      <c r="G4532" s="1"/>
      <c r="H4532" s="1">
        <f t="shared" si="140"/>
        <v>2.8549100000000001E-2</v>
      </c>
      <c r="I4532" s="1">
        <f t="shared" si="141"/>
        <v>85.594300000000004</v>
      </c>
    </row>
    <row r="4533" spans="1:9" x14ac:dyDescent="0.25">
      <c r="A4533" s="1">
        <v>0.18124199999999999</v>
      </c>
      <c r="B4533" s="1">
        <v>28.497399999999999</v>
      </c>
      <c r="C4533" s="1">
        <v>85625.1</v>
      </c>
      <c r="D4533" s="1">
        <v>3.3281600000000001E-2</v>
      </c>
      <c r="E4533" s="1">
        <v>13461.3</v>
      </c>
      <c r="F4533" s="1">
        <v>15.7212</v>
      </c>
      <c r="G4533" s="1"/>
      <c r="H4533" s="1">
        <f t="shared" si="140"/>
        <v>2.8497399999999999E-2</v>
      </c>
      <c r="I4533" s="1">
        <f t="shared" si="141"/>
        <v>85.625100000000003</v>
      </c>
    </row>
    <row r="4534" spans="1:9" x14ac:dyDescent="0.25">
      <c r="A4534" s="1">
        <v>0.181281</v>
      </c>
      <c r="B4534" s="1">
        <v>28.3962</v>
      </c>
      <c r="C4534" s="1">
        <v>85656.2</v>
      </c>
      <c r="D4534" s="1">
        <v>3.3151300000000002E-2</v>
      </c>
      <c r="E4534" s="1">
        <v>13466.6</v>
      </c>
      <c r="F4534" s="1">
        <v>15.7217</v>
      </c>
      <c r="G4534" s="1"/>
      <c r="H4534" s="1">
        <f t="shared" si="140"/>
        <v>2.83962E-2</v>
      </c>
      <c r="I4534" s="1">
        <f t="shared" si="141"/>
        <v>85.656199999999998</v>
      </c>
    </row>
    <row r="4535" spans="1:9" x14ac:dyDescent="0.25">
      <c r="A4535" s="1">
        <v>0.18132899999999999</v>
      </c>
      <c r="B4535" s="1">
        <v>28.2178</v>
      </c>
      <c r="C4535" s="1">
        <v>85695.2</v>
      </c>
      <c r="D4535" s="1">
        <v>3.2928100000000002E-2</v>
      </c>
      <c r="E4535" s="1">
        <v>13473.5</v>
      </c>
      <c r="F4535" s="1">
        <v>15.7226</v>
      </c>
      <c r="G4535" s="1"/>
      <c r="H4535" s="1">
        <f t="shared" si="140"/>
        <v>2.8217800000000001E-2</v>
      </c>
      <c r="I4535" s="1">
        <f t="shared" si="141"/>
        <v>85.6952</v>
      </c>
    </row>
    <row r="4536" spans="1:9" x14ac:dyDescent="0.25">
      <c r="A4536" s="1">
        <v>0.181368</v>
      </c>
      <c r="B4536" s="1">
        <v>28.0944</v>
      </c>
      <c r="C4536" s="1">
        <v>85726.399999999994</v>
      </c>
      <c r="D4536" s="1">
        <v>3.2772200000000001E-2</v>
      </c>
      <c r="E4536" s="1">
        <v>13479.4</v>
      </c>
      <c r="F4536" s="1">
        <v>15.723800000000001</v>
      </c>
      <c r="G4536" s="1"/>
      <c r="H4536" s="1">
        <f t="shared" si="140"/>
        <v>2.8094399999999999E-2</v>
      </c>
      <c r="I4536" s="1">
        <f t="shared" si="141"/>
        <v>85.726399999999998</v>
      </c>
    </row>
    <row r="4537" spans="1:9" x14ac:dyDescent="0.25">
      <c r="A4537" s="1">
        <v>0.18140600000000001</v>
      </c>
      <c r="B4537" s="1">
        <v>28.052199999999999</v>
      </c>
      <c r="C4537" s="1">
        <v>85757.3</v>
      </c>
      <c r="D4537" s="1">
        <v>3.27111E-2</v>
      </c>
      <c r="E4537" s="1">
        <v>13485.4</v>
      </c>
      <c r="F4537" s="1">
        <v>15.725099999999999</v>
      </c>
      <c r="G4537" s="1"/>
      <c r="H4537" s="1">
        <f t="shared" si="140"/>
        <v>2.8052199999999999E-2</v>
      </c>
      <c r="I4537" s="1">
        <f t="shared" si="141"/>
        <v>85.757300000000001</v>
      </c>
    </row>
    <row r="4538" spans="1:9" x14ac:dyDescent="0.25">
      <c r="A4538" s="1">
        <v>0.181445</v>
      </c>
      <c r="B4538" s="1">
        <v>28.0779</v>
      </c>
      <c r="C4538" s="1">
        <v>85788.3</v>
      </c>
      <c r="D4538" s="1">
        <v>3.2729300000000003E-2</v>
      </c>
      <c r="E4538" s="1">
        <v>13491.3</v>
      </c>
      <c r="F4538" s="1">
        <v>15.7262</v>
      </c>
      <c r="G4538" s="1"/>
      <c r="H4538" s="1">
        <f t="shared" si="140"/>
        <v>2.8077899999999999E-2</v>
      </c>
      <c r="I4538" s="1">
        <f t="shared" si="141"/>
        <v>85.788300000000007</v>
      </c>
    </row>
    <row r="4539" spans="1:9" x14ac:dyDescent="0.25">
      <c r="A4539" s="1">
        <v>0.18148300000000001</v>
      </c>
      <c r="B4539" s="1">
        <v>28.136900000000001</v>
      </c>
      <c r="C4539" s="1">
        <v>85819.1</v>
      </c>
      <c r="D4539" s="1">
        <v>3.2786299999999997E-2</v>
      </c>
      <c r="E4539" s="1">
        <v>13496.8</v>
      </c>
      <c r="F4539" s="1">
        <v>15.7271</v>
      </c>
      <c r="G4539" s="1"/>
      <c r="H4539" s="1">
        <f t="shared" si="140"/>
        <v>2.8136899999999999E-2</v>
      </c>
      <c r="I4539" s="1">
        <f t="shared" si="141"/>
        <v>85.819100000000006</v>
      </c>
    </row>
    <row r="4540" spans="1:9" x14ac:dyDescent="0.25">
      <c r="A4540" s="1">
        <v>0.18152199999999999</v>
      </c>
      <c r="B4540" s="1">
        <v>28.2119</v>
      </c>
      <c r="C4540" s="1">
        <v>85849.7</v>
      </c>
      <c r="D4540" s="1">
        <v>3.2862000000000002E-2</v>
      </c>
      <c r="E4540" s="1">
        <v>13501.9</v>
      </c>
      <c r="F4540" s="1">
        <v>15.727399999999999</v>
      </c>
      <c r="G4540" s="1"/>
      <c r="H4540" s="1">
        <f t="shared" si="140"/>
        <v>2.8211900000000002E-2</v>
      </c>
      <c r="I4540" s="1">
        <f t="shared" si="141"/>
        <v>85.849699999999999</v>
      </c>
    </row>
    <row r="4541" spans="1:9" x14ac:dyDescent="0.25">
      <c r="A4541" s="1">
        <v>0.181561</v>
      </c>
      <c r="B4541" s="1">
        <v>28.2867</v>
      </c>
      <c r="C4541" s="1">
        <v>85880.2</v>
      </c>
      <c r="D4541" s="1">
        <v>3.2937399999999999E-2</v>
      </c>
      <c r="E4541" s="1">
        <v>13506.6</v>
      </c>
      <c r="F4541" s="1">
        <v>15.7272</v>
      </c>
      <c r="G4541" s="1"/>
      <c r="H4541" s="1">
        <f t="shared" si="140"/>
        <v>2.8286700000000001E-2</v>
      </c>
      <c r="I4541" s="1">
        <f t="shared" si="141"/>
        <v>85.880200000000002</v>
      </c>
    </row>
    <row r="4542" spans="1:9" x14ac:dyDescent="0.25">
      <c r="A4542" s="1">
        <v>0.18160899999999999</v>
      </c>
      <c r="B4542" s="1">
        <v>28.350200000000001</v>
      </c>
      <c r="C4542" s="1">
        <v>85918.3</v>
      </c>
      <c r="D4542" s="1">
        <v>3.2996699999999997E-2</v>
      </c>
      <c r="E4542" s="1">
        <v>13511.8</v>
      </c>
      <c r="F4542" s="1">
        <v>15.7264</v>
      </c>
      <c r="G4542" s="1"/>
      <c r="H4542" s="1">
        <f t="shared" si="140"/>
        <v>2.8350200000000002E-2</v>
      </c>
      <c r="I4542" s="1">
        <f t="shared" si="141"/>
        <v>85.918300000000002</v>
      </c>
    </row>
    <row r="4543" spans="1:9" x14ac:dyDescent="0.25">
      <c r="A4543" s="1">
        <v>0.181648</v>
      </c>
      <c r="B4543" s="1">
        <v>28.360900000000001</v>
      </c>
      <c r="C4543" s="1">
        <v>85949</v>
      </c>
      <c r="D4543" s="1">
        <v>3.2997400000000003E-2</v>
      </c>
      <c r="E4543" s="1">
        <v>13515.9</v>
      </c>
      <c r="F4543" s="1">
        <v>15.7255</v>
      </c>
      <c r="G4543" s="1"/>
      <c r="H4543" s="1">
        <f t="shared" si="140"/>
        <v>2.8360900000000001E-2</v>
      </c>
      <c r="I4543" s="1">
        <f t="shared" si="141"/>
        <v>85.948999999999998</v>
      </c>
    </row>
    <row r="4544" spans="1:9" x14ac:dyDescent="0.25">
      <c r="A4544" s="1">
        <v>0.18168599999999999</v>
      </c>
      <c r="B4544" s="1">
        <v>28.307200000000002</v>
      </c>
      <c r="C4544" s="1">
        <v>85979.8</v>
      </c>
      <c r="D4544" s="1">
        <v>3.2923099999999997E-2</v>
      </c>
      <c r="E4544" s="1">
        <v>13520.1</v>
      </c>
      <c r="F4544" s="1">
        <v>15.7247</v>
      </c>
      <c r="G4544" s="1"/>
      <c r="H4544" s="1">
        <f t="shared" si="140"/>
        <v>2.8307200000000001E-2</v>
      </c>
      <c r="I4544" s="1">
        <f t="shared" si="141"/>
        <v>85.979799999999997</v>
      </c>
    </row>
    <row r="4545" spans="1:9" x14ac:dyDescent="0.25">
      <c r="A4545" s="1">
        <v>0.181725</v>
      </c>
      <c r="B4545" s="1">
        <v>28.207599999999999</v>
      </c>
      <c r="C4545" s="1">
        <v>86010.5</v>
      </c>
      <c r="D4545" s="1">
        <v>3.2795499999999998E-2</v>
      </c>
      <c r="E4545" s="1">
        <v>13524.2</v>
      </c>
      <c r="F4545" s="1">
        <v>15.7239</v>
      </c>
      <c r="G4545" s="1"/>
      <c r="H4545" s="1">
        <f t="shared" si="140"/>
        <v>2.8207599999999999E-2</v>
      </c>
      <c r="I4545" s="1">
        <f t="shared" si="141"/>
        <v>86.010499999999993</v>
      </c>
    </row>
    <row r="4546" spans="1:9" x14ac:dyDescent="0.25">
      <c r="A4546" s="1">
        <v>0.18176300000000001</v>
      </c>
      <c r="B4546" s="1">
        <v>28.1127</v>
      </c>
      <c r="C4546" s="1">
        <v>86040.9</v>
      </c>
      <c r="D4546" s="1">
        <v>3.26737E-2</v>
      </c>
      <c r="E4546" s="1">
        <v>13528.4</v>
      </c>
      <c r="F4546" s="1">
        <v>15.7232</v>
      </c>
      <c r="G4546" s="1"/>
      <c r="H4546" s="1">
        <f t="shared" si="140"/>
        <v>2.8112700000000001E-2</v>
      </c>
      <c r="I4546" s="1">
        <f t="shared" si="141"/>
        <v>86.040899999999993</v>
      </c>
    </row>
    <row r="4547" spans="1:9" x14ac:dyDescent="0.25">
      <c r="A4547" s="1">
        <v>0.18180199999999999</v>
      </c>
      <c r="B4547" s="1">
        <v>28.063099999999999</v>
      </c>
      <c r="C4547" s="1">
        <v>86071.3</v>
      </c>
      <c r="D4547" s="1">
        <v>3.2604500000000002E-2</v>
      </c>
      <c r="E4547" s="1">
        <v>13532.6</v>
      </c>
      <c r="F4547" s="1">
        <v>15.7226</v>
      </c>
      <c r="G4547" s="1"/>
      <c r="H4547" s="1">
        <f t="shared" si="140"/>
        <v>2.8063099999999997E-2</v>
      </c>
      <c r="I4547" s="1">
        <f t="shared" si="141"/>
        <v>86.071300000000008</v>
      </c>
    </row>
    <row r="4548" spans="1:9" x14ac:dyDescent="0.25">
      <c r="A4548" s="1">
        <v>0.181841</v>
      </c>
      <c r="B4548" s="1">
        <v>28.078499999999998</v>
      </c>
      <c r="C4548" s="1">
        <v>86101.7</v>
      </c>
      <c r="D4548" s="1">
        <v>3.2610899999999998E-2</v>
      </c>
      <c r="E4548" s="1">
        <v>13536.8</v>
      </c>
      <c r="F4548" s="1">
        <v>15.7219</v>
      </c>
      <c r="G4548" s="1"/>
      <c r="H4548" s="1">
        <f t="shared" ref="H4548:H4611" si="142">B4548/1000</f>
        <v>2.8078499999999999E-2</v>
      </c>
      <c r="I4548" s="1">
        <f t="shared" ref="I4548:I4611" si="143">C4548/1000</f>
        <v>86.101699999999994</v>
      </c>
    </row>
    <row r="4549" spans="1:9" x14ac:dyDescent="0.25">
      <c r="A4549" s="1">
        <v>0.181889</v>
      </c>
      <c r="B4549" s="1">
        <v>28.155100000000001</v>
      </c>
      <c r="C4549" s="1">
        <v>86139.8</v>
      </c>
      <c r="D4549" s="1">
        <v>3.2685400000000003E-2</v>
      </c>
      <c r="E4549" s="1">
        <v>13542.2</v>
      </c>
      <c r="F4549" s="1">
        <v>15.7211</v>
      </c>
      <c r="G4549" s="1"/>
      <c r="H4549" s="1">
        <f t="shared" si="142"/>
        <v>2.8155100000000002E-2</v>
      </c>
      <c r="I4549" s="1">
        <f t="shared" si="143"/>
        <v>86.139800000000008</v>
      </c>
    </row>
    <row r="4550" spans="1:9" x14ac:dyDescent="0.25">
      <c r="A4550" s="1">
        <v>0.18192800000000001</v>
      </c>
      <c r="B4550" s="1">
        <v>28.208200000000001</v>
      </c>
      <c r="C4550" s="1">
        <v>86170.2</v>
      </c>
      <c r="D4550" s="1">
        <v>3.2735399999999998E-2</v>
      </c>
      <c r="E4550" s="1">
        <v>13546.6</v>
      </c>
      <c r="F4550" s="1">
        <v>15.720800000000001</v>
      </c>
      <c r="G4550" s="1"/>
      <c r="H4550" s="1">
        <f t="shared" si="142"/>
        <v>2.8208200000000003E-2</v>
      </c>
      <c r="I4550" s="1">
        <f t="shared" si="143"/>
        <v>86.170199999999994</v>
      </c>
    </row>
    <row r="4551" spans="1:9" x14ac:dyDescent="0.25">
      <c r="A4551" s="1">
        <v>0.18196599999999999</v>
      </c>
      <c r="B4551" s="1">
        <v>28.238199999999999</v>
      </c>
      <c r="C4551" s="1">
        <v>86200.8</v>
      </c>
      <c r="D4551" s="1">
        <v>3.2758599999999999E-2</v>
      </c>
      <c r="E4551" s="1">
        <v>13551.3</v>
      </c>
      <c r="F4551" s="1">
        <v>15.720700000000001</v>
      </c>
      <c r="G4551" s="1"/>
      <c r="H4551" s="1">
        <f t="shared" si="142"/>
        <v>2.8238199999999998E-2</v>
      </c>
      <c r="I4551" s="1">
        <f t="shared" si="143"/>
        <v>86.200800000000001</v>
      </c>
    </row>
    <row r="4552" spans="1:9" x14ac:dyDescent="0.25">
      <c r="A4552" s="1">
        <v>0.182005</v>
      </c>
      <c r="B4552" s="1">
        <v>28.233499999999999</v>
      </c>
      <c r="C4552" s="1">
        <v>86231.3</v>
      </c>
      <c r="D4552" s="1">
        <v>3.2741600000000003E-2</v>
      </c>
      <c r="E4552" s="1">
        <v>13556.4</v>
      </c>
      <c r="F4552" s="1">
        <v>15.721</v>
      </c>
      <c r="G4552" s="1"/>
      <c r="H4552" s="1">
        <f t="shared" si="142"/>
        <v>2.8233499999999998E-2</v>
      </c>
      <c r="I4552" s="1">
        <f t="shared" si="143"/>
        <v>86.231300000000005</v>
      </c>
    </row>
    <row r="4553" spans="1:9" x14ac:dyDescent="0.25">
      <c r="A4553" s="1">
        <v>0.18204400000000001</v>
      </c>
      <c r="B4553" s="1">
        <v>28.206</v>
      </c>
      <c r="C4553" s="1">
        <v>86262.2</v>
      </c>
      <c r="D4553" s="1">
        <v>3.2697999999999998E-2</v>
      </c>
      <c r="E4553" s="1">
        <v>13561.9</v>
      </c>
      <c r="F4553" s="1">
        <v>15.7217</v>
      </c>
      <c r="G4553" s="1"/>
      <c r="H4553" s="1">
        <f t="shared" si="142"/>
        <v>2.8205999999999998E-2</v>
      </c>
      <c r="I4553" s="1">
        <f t="shared" si="143"/>
        <v>86.262199999999993</v>
      </c>
    </row>
    <row r="4554" spans="1:9" x14ac:dyDescent="0.25">
      <c r="A4554" s="1">
        <v>0.18208199999999999</v>
      </c>
      <c r="B4554" s="1">
        <v>28.1859</v>
      </c>
      <c r="C4554" s="1">
        <v>86293.1</v>
      </c>
      <c r="D4554" s="1">
        <v>3.2662999999999998E-2</v>
      </c>
      <c r="E4554" s="1">
        <v>13567.5</v>
      </c>
      <c r="F4554" s="1">
        <v>15.7226</v>
      </c>
      <c r="G4554" s="1"/>
      <c r="H4554" s="1">
        <f t="shared" si="142"/>
        <v>2.81859E-2</v>
      </c>
      <c r="I4554" s="1">
        <f t="shared" si="143"/>
        <v>86.29310000000001</v>
      </c>
    </row>
    <row r="4555" spans="1:9" x14ac:dyDescent="0.25">
      <c r="A4555" s="1">
        <v>0.18212100000000001</v>
      </c>
      <c r="B4555" s="1">
        <v>28.180099999999999</v>
      </c>
      <c r="C4555" s="1">
        <v>86324</v>
      </c>
      <c r="D4555" s="1">
        <v>3.2644600000000003E-2</v>
      </c>
      <c r="E4555" s="1">
        <v>13573.3</v>
      </c>
      <c r="F4555" s="1">
        <v>15.723699999999999</v>
      </c>
      <c r="G4555" s="1"/>
      <c r="H4555" s="1">
        <f t="shared" si="142"/>
        <v>2.81801E-2</v>
      </c>
      <c r="I4555" s="1">
        <f t="shared" si="143"/>
        <v>86.323999999999998</v>
      </c>
    </row>
    <row r="4556" spans="1:9" x14ac:dyDescent="0.25">
      <c r="A4556" s="1">
        <v>0.182169</v>
      </c>
      <c r="B4556" s="1">
        <v>28.204599999999999</v>
      </c>
      <c r="C4556" s="1">
        <v>86362.7</v>
      </c>
      <c r="D4556" s="1">
        <v>3.2658300000000001E-2</v>
      </c>
      <c r="E4556" s="1">
        <v>13580.5</v>
      </c>
      <c r="F4556" s="1">
        <v>15.725</v>
      </c>
      <c r="G4556" s="1"/>
      <c r="H4556" s="1">
        <f t="shared" si="142"/>
        <v>2.82046E-2</v>
      </c>
      <c r="I4556" s="1">
        <f t="shared" si="143"/>
        <v>86.362700000000004</v>
      </c>
    </row>
    <row r="4557" spans="1:9" x14ac:dyDescent="0.25">
      <c r="A4557" s="1">
        <v>0.18220800000000001</v>
      </c>
      <c r="B4557" s="1">
        <v>28.265499999999999</v>
      </c>
      <c r="C4557" s="1">
        <v>86393.8</v>
      </c>
      <c r="D4557" s="1">
        <v>3.2717099999999999E-2</v>
      </c>
      <c r="E4557" s="1">
        <v>13586.3</v>
      </c>
      <c r="F4557" s="1">
        <v>15.726000000000001</v>
      </c>
      <c r="G4557" s="1"/>
      <c r="H4557" s="1">
        <f t="shared" si="142"/>
        <v>2.8265499999999999E-2</v>
      </c>
      <c r="I4557" s="1">
        <f t="shared" si="143"/>
        <v>86.393799999999999</v>
      </c>
    </row>
    <row r="4558" spans="1:9" x14ac:dyDescent="0.25">
      <c r="A4558" s="1">
        <v>0.18224599999999999</v>
      </c>
      <c r="B4558" s="1">
        <v>28.358799999999999</v>
      </c>
      <c r="C4558" s="1">
        <v>86425.1</v>
      </c>
      <c r="D4558" s="1">
        <v>3.2813099999999998E-2</v>
      </c>
      <c r="E4558" s="1">
        <v>13592.1</v>
      </c>
      <c r="F4558" s="1">
        <v>15.727</v>
      </c>
      <c r="G4558" s="1"/>
      <c r="H4558" s="1">
        <f t="shared" si="142"/>
        <v>2.83588E-2</v>
      </c>
      <c r="I4558" s="1">
        <f t="shared" si="143"/>
        <v>86.4251</v>
      </c>
    </row>
    <row r="4559" spans="1:9" x14ac:dyDescent="0.25">
      <c r="A4559" s="1">
        <v>0.182285</v>
      </c>
      <c r="B4559" s="1">
        <v>28.463899999999999</v>
      </c>
      <c r="C4559" s="1">
        <v>86456.5</v>
      </c>
      <c r="D4559" s="1">
        <v>3.2922800000000002E-2</v>
      </c>
      <c r="E4559" s="1">
        <v>13597.9</v>
      </c>
      <c r="F4559" s="1">
        <v>15.728</v>
      </c>
      <c r="G4559" s="1"/>
      <c r="H4559" s="1">
        <f t="shared" si="142"/>
        <v>2.84639E-2</v>
      </c>
      <c r="I4559" s="1">
        <f t="shared" si="143"/>
        <v>86.456500000000005</v>
      </c>
    </row>
    <row r="4560" spans="1:9" x14ac:dyDescent="0.25">
      <c r="A4560" s="1">
        <v>0.18232400000000001</v>
      </c>
      <c r="B4560" s="1">
        <v>28.528600000000001</v>
      </c>
      <c r="C4560" s="1">
        <v>86487.8</v>
      </c>
      <c r="D4560" s="1">
        <v>3.2985800000000003E-2</v>
      </c>
      <c r="E4560" s="1">
        <v>13603.7</v>
      </c>
      <c r="F4560" s="1">
        <v>15.729100000000001</v>
      </c>
      <c r="G4560" s="1"/>
      <c r="H4560" s="1">
        <f t="shared" si="142"/>
        <v>2.8528600000000001E-2</v>
      </c>
      <c r="I4560" s="1">
        <f t="shared" si="143"/>
        <v>86.487800000000007</v>
      </c>
    </row>
    <row r="4561" spans="1:9" x14ac:dyDescent="0.25">
      <c r="A4561" s="1">
        <v>0.182362</v>
      </c>
      <c r="B4561" s="1">
        <v>28.5002</v>
      </c>
      <c r="C4561" s="1">
        <v>86519.1</v>
      </c>
      <c r="D4561" s="1">
        <v>3.2940900000000002E-2</v>
      </c>
      <c r="E4561" s="1">
        <v>13609.5</v>
      </c>
      <c r="F4561" s="1">
        <v>15.73</v>
      </c>
      <c r="G4561" s="1"/>
      <c r="H4561" s="1">
        <f t="shared" si="142"/>
        <v>2.85002E-2</v>
      </c>
      <c r="I4561" s="1">
        <f t="shared" si="143"/>
        <v>86.519100000000009</v>
      </c>
    </row>
    <row r="4562" spans="1:9" x14ac:dyDescent="0.25">
      <c r="A4562" s="1">
        <v>0.18240100000000001</v>
      </c>
      <c r="B4562" s="1">
        <v>28.3779</v>
      </c>
      <c r="C4562" s="1">
        <v>86550.6</v>
      </c>
      <c r="D4562" s="1">
        <v>3.27876E-2</v>
      </c>
      <c r="E4562" s="1">
        <v>13615</v>
      </c>
      <c r="F4562" s="1">
        <v>15.730700000000001</v>
      </c>
      <c r="G4562" s="1"/>
      <c r="H4562" s="1">
        <f t="shared" si="142"/>
        <v>2.8377900000000001E-2</v>
      </c>
      <c r="I4562" s="1">
        <f t="shared" si="143"/>
        <v>86.550600000000003</v>
      </c>
    </row>
    <row r="4563" spans="1:9" x14ac:dyDescent="0.25">
      <c r="A4563" s="1">
        <v>0.182449</v>
      </c>
      <c r="B4563" s="1">
        <v>28.142399999999999</v>
      </c>
      <c r="C4563" s="1">
        <v>86589.6</v>
      </c>
      <c r="D4563" s="1">
        <v>3.2500899999999999E-2</v>
      </c>
      <c r="E4563" s="1">
        <v>13621.5</v>
      </c>
      <c r="F4563" s="1">
        <v>15.731</v>
      </c>
      <c r="G4563" s="1"/>
      <c r="H4563" s="1">
        <f t="shared" si="142"/>
        <v>2.8142399999999998E-2</v>
      </c>
      <c r="I4563" s="1">
        <f t="shared" si="143"/>
        <v>86.589600000000004</v>
      </c>
    </row>
    <row r="4564" spans="1:9" x14ac:dyDescent="0.25">
      <c r="A4564" s="1">
        <v>0.18248800000000001</v>
      </c>
      <c r="B4564" s="1">
        <v>27.9602</v>
      </c>
      <c r="C4564" s="1">
        <v>86620.3</v>
      </c>
      <c r="D4564" s="1">
        <v>3.2279099999999998E-2</v>
      </c>
      <c r="E4564" s="1">
        <v>13626</v>
      </c>
      <c r="F4564" s="1">
        <v>15.7308</v>
      </c>
      <c r="G4564" s="1"/>
      <c r="H4564" s="1">
        <f t="shared" si="142"/>
        <v>2.7960200000000001E-2</v>
      </c>
      <c r="I4564" s="1">
        <f t="shared" si="143"/>
        <v>86.6203</v>
      </c>
    </row>
    <row r="4565" spans="1:9" x14ac:dyDescent="0.25">
      <c r="A4565" s="1">
        <v>0.18252599999999999</v>
      </c>
      <c r="B4565" s="1">
        <v>27.848700000000001</v>
      </c>
      <c r="C4565" s="1">
        <v>86650.6</v>
      </c>
      <c r="D4565" s="1">
        <v>3.2139099999999997E-2</v>
      </c>
      <c r="E4565" s="1">
        <v>13630.3</v>
      </c>
      <c r="F4565" s="1">
        <v>15.7301</v>
      </c>
      <c r="G4565" s="1"/>
      <c r="H4565" s="1">
        <f t="shared" si="142"/>
        <v>2.7848700000000001E-2</v>
      </c>
      <c r="I4565" s="1">
        <f t="shared" si="143"/>
        <v>86.650600000000011</v>
      </c>
    </row>
    <row r="4566" spans="1:9" x14ac:dyDescent="0.25">
      <c r="A4566" s="1">
        <v>0.18256500000000001</v>
      </c>
      <c r="B4566" s="1">
        <v>27.8141</v>
      </c>
      <c r="C4566" s="1">
        <v>86680.7</v>
      </c>
      <c r="D4566" s="1">
        <v>3.2087999999999998E-2</v>
      </c>
      <c r="E4566" s="1">
        <v>13634.3</v>
      </c>
      <c r="F4566" s="1">
        <v>15.7293</v>
      </c>
      <c r="G4566" s="1"/>
      <c r="H4566" s="1">
        <f t="shared" si="142"/>
        <v>2.7814100000000001E-2</v>
      </c>
      <c r="I4566" s="1">
        <f t="shared" si="143"/>
        <v>86.680700000000002</v>
      </c>
    </row>
    <row r="4567" spans="1:9" x14ac:dyDescent="0.25">
      <c r="A4567" s="1">
        <v>0.18260399999999999</v>
      </c>
      <c r="B4567" s="1">
        <v>27.848299999999998</v>
      </c>
      <c r="C4567" s="1">
        <v>86710.7</v>
      </c>
      <c r="D4567" s="1">
        <v>3.2116400000000003E-2</v>
      </c>
      <c r="E4567" s="1">
        <v>13638.3</v>
      </c>
      <c r="F4567" s="1">
        <v>15.7285</v>
      </c>
      <c r="G4567" s="1"/>
      <c r="H4567" s="1">
        <f t="shared" si="142"/>
        <v>2.7848299999999999E-2</v>
      </c>
      <c r="I4567" s="1">
        <f t="shared" si="143"/>
        <v>86.710700000000003</v>
      </c>
    </row>
    <row r="4568" spans="1:9" x14ac:dyDescent="0.25">
      <c r="A4568" s="1">
        <v>0.182642</v>
      </c>
      <c r="B4568" s="1">
        <v>27.960799999999999</v>
      </c>
      <c r="C4568" s="1">
        <v>86740.7</v>
      </c>
      <c r="D4568" s="1">
        <v>3.2234899999999997E-2</v>
      </c>
      <c r="E4568" s="1">
        <v>13642.4</v>
      </c>
      <c r="F4568" s="1">
        <v>15.7277</v>
      </c>
      <c r="G4568" s="1"/>
      <c r="H4568" s="1">
        <f t="shared" si="142"/>
        <v>2.7960799999999997E-2</v>
      </c>
      <c r="I4568" s="1">
        <f t="shared" si="143"/>
        <v>86.740700000000004</v>
      </c>
    </row>
    <row r="4569" spans="1:9" x14ac:dyDescent="0.25">
      <c r="A4569" s="1">
        <v>0.18268100000000001</v>
      </c>
      <c r="B4569" s="1">
        <v>28.1264</v>
      </c>
      <c r="C4569" s="1">
        <v>86770.6</v>
      </c>
      <c r="D4569" s="1">
        <v>3.2414600000000002E-2</v>
      </c>
      <c r="E4569" s="1">
        <v>13646.6</v>
      </c>
      <c r="F4569" s="1">
        <v>15.7272</v>
      </c>
      <c r="G4569" s="1"/>
      <c r="H4569" s="1">
        <f t="shared" si="142"/>
        <v>2.8126399999999999E-2</v>
      </c>
      <c r="I4569" s="1">
        <f t="shared" si="143"/>
        <v>86.770600000000002</v>
      </c>
    </row>
    <row r="4570" spans="1:9" x14ac:dyDescent="0.25">
      <c r="A4570" s="1">
        <v>0.182729</v>
      </c>
      <c r="B4570" s="1">
        <v>28.342300000000002</v>
      </c>
      <c r="C4570" s="1">
        <v>86808.3</v>
      </c>
      <c r="D4570" s="1">
        <v>3.2649299999999999E-2</v>
      </c>
      <c r="E4570" s="1">
        <v>13651.9</v>
      </c>
      <c r="F4570" s="1">
        <v>15.7265</v>
      </c>
      <c r="G4570" s="1"/>
      <c r="H4570" s="1">
        <f t="shared" si="142"/>
        <v>2.8342300000000001E-2</v>
      </c>
      <c r="I4570" s="1">
        <f t="shared" si="143"/>
        <v>86.808300000000003</v>
      </c>
    </row>
    <row r="4571" spans="1:9" x14ac:dyDescent="0.25">
      <c r="A4571" s="1">
        <v>0.18276800000000001</v>
      </c>
      <c r="B4571" s="1">
        <v>28.451499999999999</v>
      </c>
      <c r="C4571" s="1">
        <v>86838.8</v>
      </c>
      <c r="D4571" s="1">
        <v>3.2763599999999997E-2</v>
      </c>
      <c r="E4571" s="1">
        <v>13656.1</v>
      </c>
      <c r="F4571" s="1">
        <v>15.7258</v>
      </c>
      <c r="G4571" s="1"/>
      <c r="H4571" s="1">
        <f t="shared" si="142"/>
        <v>2.8451499999999998E-2</v>
      </c>
      <c r="I4571" s="1">
        <f t="shared" si="143"/>
        <v>86.838800000000006</v>
      </c>
    </row>
    <row r="4572" spans="1:9" x14ac:dyDescent="0.25">
      <c r="A4572" s="1">
        <v>0.182806</v>
      </c>
      <c r="B4572" s="1">
        <v>28.442799999999998</v>
      </c>
      <c r="C4572" s="1">
        <v>86869.7</v>
      </c>
      <c r="D4572" s="1">
        <v>3.2741899999999997E-2</v>
      </c>
      <c r="E4572" s="1">
        <v>13660.4</v>
      </c>
      <c r="F4572" s="1">
        <v>15.725099999999999</v>
      </c>
      <c r="G4572" s="1"/>
      <c r="H4572" s="1">
        <f t="shared" si="142"/>
        <v>2.8442799999999997E-2</v>
      </c>
      <c r="I4572" s="1">
        <f t="shared" si="143"/>
        <v>86.869699999999995</v>
      </c>
    </row>
    <row r="4573" spans="1:9" x14ac:dyDescent="0.25">
      <c r="A4573" s="1">
        <v>0.18284500000000001</v>
      </c>
      <c r="B4573" s="1">
        <v>28.352900000000002</v>
      </c>
      <c r="C4573" s="1">
        <v>86900.7</v>
      </c>
      <c r="D4573" s="1">
        <v>3.2626700000000002E-2</v>
      </c>
      <c r="E4573" s="1">
        <v>13664.6</v>
      </c>
      <c r="F4573" s="1">
        <v>15.724399999999999</v>
      </c>
      <c r="G4573" s="1"/>
      <c r="H4573" s="1">
        <f t="shared" si="142"/>
        <v>2.83529E-2</v>
      </c>
      <c r="I4573" s="1">
        <f t="shared" si="143"/>
        <v>86.900700000000001</v>
      </c>
    </row>
    <row r="4574" spans="1:9" x14ac:dyDescent="0.25">
      <c r="A4574" s="1">
        <v>0.18288399999999999</v>
      </c>
      <c r="B4574" s="1">
        <v>28.246500000000001</v>
      </c>
      <c r="C4574" s="1">
        <v>86931.7</v>
      </c>
      <c r="D4574" s="1">
        <v>3.2492800000000002E-2</v>
      </c>
      <c r="E4574" s="1">
        <v>13669</v>
      </c>
      <c r="F4574" s="1">
        <v>15.7239</v>
      </c>
      <c r="G4574" s="1"/>
      <c r="H4574" s="1">
        <f t="shared" si="142"/>
        <v>2.8246500000000001E-2</v>
      </c>
      <c r="I4574" s="1">
        <f t="shared" si="143"/>
        <v>86.931699999999992</v>
      </c>
    </row>
    <row r="4575" spans="1:9" x14ac:dyDescent="0.25">
      <c r="A4575" s="1">
        <v>0.182922</v>
      </c>
      <c r="B4575" s="1">
        <v>28.1448</v>
      </c>
      <c r="C4575" s="1">
        <v>86962.6</v>
      </c>
      <c r="D4575" s="1">
        <v>3.2364299999999999E-2</v>
      </c>
      <c r="E4575" s="1">
        <v>13673.8</v>
      </c>
      <c r="F4575" s="1">
        <v>15.723800000000001</v>
      </c>
      <c r="G4575" s="1"/>
      <c r="H4575" s="1">
        <f t="shared" si="142"/>
        <v>2.8144800000000001E-2</v>
      </c>
      <c r="I4575" s="1">
        <f t="shared" si="143"/>
        <v>86.962600000000009</v>
      </c>
    </row>
    <row r="4576" spans="1:9" x14ac:dyDescent="0.25">
      <c r="A4576" s="1">
        <v>0.18296100000000001</v>
      </c>
      <c r="B4576" s="1">
        <v>28.067699999999999</v>
      </c>
      <c r="C4576" s="1">
        <v>86993.600000000006</v>
      </c>
      <c r="D4576" s="1">
        <v>3.2264099999999997E-2</v>
      </c>
      <c r="E4576" s="1">
        <v>13679</v>
      </c>
      <c r="F4576" s="1">
        <v>15.7241</v>
      </c>
      <c r="G4576" s="1"/>
      <c r="H4576" s="1">
        <f t="shared" si="142"/>
        <v>2.8067699999999998E-2</v>
      </c>
      <c r="I4576" s="1">
        <f t="shared" si="143"/>
        <v>86.993600000000001</v>
      </c>
    </row>
    <row r="4577" spans="1:9" x14ac:dyDescent="0.25">
      <c r="A4577" s="1">
        <v>0.18300900000000001</v>
      </c>
      <c r="B4577" s="1">
        <v>28.0029</v>
      </c>
      <c r="C4577" s="1">
        <v>87032.3</v>
      </c>
      <c r="D4577" s="1">
        <v>3.21754E-2</v>
      </c>
      <c r="E4577" s="1">
        <v>13686</v>
      </c>
      <c r="F4577" s="1">
        <v>15.725199999999999</v>
      </c>
      <c r="G4577" s="1"/>
      <c r="H4577" s="1">
        <f t="shared" si="142"/>
        <v>2.8002900000000001E-2</v>
      </c>
      <c r="I4577" s="1">
        <f t="shared" si="143"/>
        <v>87.032300000000006</v>
      </c>
    </row>
    <row r="4578" spans="1:9" x14ac:dyDescent="0.25">
      <c r="A4578" s="1">
        <v>0.18304799999999999</v>
      </c>
      <c r="B4578" s="1">
        <v>27.9649</v>
      </c>
      <c r="C4578" s="1">
        <v>87063.5</v>
      </c>
      <c r="D4578" s="1">
        <v>3.2120099999999999E-2</v>
      </c>
      <c r="E4578" s="1">
        <v>13692</v>
      </c>
      <c r="F4578" s="1">
        <v>15.7264</v>
      </c>
      <c r="G4578" s="1"/>
      <c r="H4578" s="1">
        <f t="shared" si="142"/>
        <v>2.7964900000000001E-2</v>
      </c>
      <c r="I4578" s="1">
        <f t="shared" si="143"/>
        <v>87.063500000000005</v>
      </c>
    </row>
    <row r="4579" spans="1:9" x14ac:dyDescent="0.25">
      <c r="A4579" s="1">
        <v>0.183086</v>
      </c>
      <c r="B4579" s="1">
        <v>27.972000000000001</v>
      </c>
      <c r="C4579" s="1">
        <v>87094.7</v>
      </c>
      <c r="D4579" s="1">
        <v>3.2116699999999998E-2</v>
      </c>
      <c r="E4579" s="1">
        <v>13698.1</v>
      </c>
      <c r="F4579" s="1">
        <v>15.7279</v>
      </c>
      <c r="G4579" s="1"/>
      <c r="H4579" s="1">
        <f t="shared" si="142"/>
        <v>2.7972E-2</v>
      </c>
      <c r="I4579" s="1">
        <f t="shared" si="143"/>
        <v>87.094700000000003</v>
      </c>
    </row>
    <row r="4580" spans="1:9" x14ac:dyDescent="0.25">
      <c r="A4580" s="1">
        <v>0.18312500000000001</v>
      </c>
      <c r="B4580" s="1">
        <v>28.042899999999999</v>
      </c>
      <c r="C4580" s="1">
        <v>87126.2</v>
      </c>
      <c r="D4580" s="1">
        <v>3.21865E-2</v>
      </c>
      <c r="E4580" s="1">
        <v>13704.3</v>
      </c>
      <c r="F4580" s="1">
        <v>15.729200000000001</v>
      </c>
      <c r="G4580" s="1"/>
      <c r="H4580" s="1">
        <f t="shared" si="142"/>
        <v>2.8042899999999999E-2</v>
      </c>
      <c r="I4580" s="1">
        <f t="shared" si="143"/>
        <v>87.126199999999997</v>
      </c>
    </row>
    <row r="4581" spans="1:9" x14ac:dyDescent="0.25">
      <c r="A4581" s="1">
        <v>0.18316399999999999</v>
      </c>
      <c r="B4581" s="1">
        <v>28.181899999999999</v>
      </c>
      <c r="C4581" s="1">
        <v>87157.8</v>
      </c>
      <c r="D4581" s="1">
        <v>3.2334300000000003E-2</v>
      </c>
      <c r="E4581" s="1">
        <v>13710.3</v>
      </c>
      <c r="F4581" s="1">
        <v>15.730399999999999</v>
      </c>
      <c r="G4581" s="1"/>
      <c r="H4581" s="1">
        <f t="shared" si="142"/>
        <v>2.8181899999999999E-2</v>
      </c>
      <c r="I4581" s="1">
        <f t="shared" si="143"/>
        <v>87.157800000000009</v>
      </c>
    </row>
    <row r="4582" spans="1:9" x14ac:dyDescent="0.25">
      <c r="A4582" s="1">
        <v>0.183202</v>
      </c>
      <c r="B4582" s="1">
        <v>28.372399999999999</v>
      </c>
      <c r="C4582" s="1">
        <v>87189.1</v>
      </c>
      <c r="D4582" s="1">
        <v>3.2541199999999999E-2</v>
      </c>
      <c r="E4582" s="1">
        <v>13716</v>
      </c>
      <c r="F4582" s="1">
        <v>15.731299999999999</v>
      </c>
      <c r="G4582" s="1"/>
      <c r="H4582" s="1">
        <f t="shared" si="142"/>
        <v>2.8372399999999999E-2</v>
      </c>
      <c r="I4582" s="1">
        <f t="shared" si="143"/>
        <v>87.18910000000001</v>
      </c>
    </row>
    <row r="4583" spans="1:9" x14ac:dyDescent="0.25">
      <c r="A4583" s="1">
        <v>0.18324099999999999</v>
      </c>
      <c r="B4583" s="1">
        <v>28.527000000000001</v>
      </c>
      <c r="C4583" s="1">
        <v>87220.1</v>
      </c>
      <c r="D4583" s="1">
        <v>3.2706899999999997E-2</v>
      </c>
      <c r="E4583" s="1">
        <v>13721.5</v>
      </c>
      <c r="F4583" s="1">
        <v>15.731999999999999</v>
      </c>
      <c r="G4583" s="1"/>
      <c r="H4583" s="1">
        <f t="shared" si="142"/>
        <v>2.8527E-2</v>
      </c>
      <c r="I4583" s="1">
        <f t="shared" si="143"/>
        <v>87.220100000000002</v>
      </c>
    </row>
    <row r="4584" spans="1:9" x14ac:dyDescent="0.25">
      <c r="A4584" s="1">
        <v>0.18328900000000001</v>
      </c>
      <c r="B4584" s="1">
        <v>28.5764</v>
      </c>
      <c r="C4584" s="1">
        <v>87258.6</v>
      </c>
      <c r="D4584" s="1">
        <v>3.2749100000000003E-2</v>
      </c>
      <c r="E4584" s="1">
        <v>13728</v>
      </c>
      <c r="F4584" s="1">
        <v>15.7325</v>
      </c>
      <c r="G4584" s="1"/>
      <c r="H4584" s="1">
        <f t="shared" si="142"/>
        <v>2.8576399999999998E-2</v>
      </c>
      <c r="I4584" s="1">
        <f t="shared" si="143"/>
        <v>87.258600000000001</v>
      </c>
    </row>
    <row r="4585" spans="1:9" x14ac:dyDescent="0.25">
      <c r="A4585" s="1">
        <v>0.18332799999999999</v>
      </c>
      <c r="B4585" s="1">
        <v>28.522600000000001</v>
      </c>
      <c r="C4585" s="1">
        <v>87289.1</v>
      </c>
      <c r="D4585" s="1">
        <v>3.2675999999999997E-2</v>
      </c>
      <c r="E4585" s="1">
        <v>13733</v>
      </c>
      <c r="F4585" s="1">
        <v>15.732799999999999</v>
      </c>
      <c r="G4585" s="1"/>
      <c r="H4585" s="1">
        <f t="shared" si="142"/>
        <v>2.8522600000000002E-2</v>
      </c>
      <c r="I4585" s="1">
        <f t="shared" si="143"/>
        <v>87.289100000000005</v>
      </c>
    </row>
    <row r="4586" spans="1:9" x14ac:dyDescent="0.25">
      <c r="A4586" s="1">
        <v>0.183366</v>
      </c>
      <c r="B4586" s="1">
        <v>28.401</v>
      </c>
      <c r="C4586" s="1">
        <v>87319.6</v>
      </c>
      <c r="D4586" s="1">
        <v>3.25253E-2</v>
      </c>
      <c r="E4586" s="1">
        <v>13738</v>
      </c>
      <c r="F4586" s="1">
        <v>15.733000000000001</v>
      </c>
      <c r="G4586" s="1"/>
      <c r="H4586" s="1">
        <f t="shared" si="142"/>
        <v>2.8400999999999999E-2</v>
      </c>
      <c r="I4586" s="1">
        <f t="shared" si="143"/>
        <v>87.319600000000008</v>
      </c>
    </row>
    <row r="4587" spans="1:9" x14ac:dyDescent="0.25">
      <c r="A4587" s="1">
        <v>0.18340500000000001</v>
      </c>
      <c r="B4587" s="1">
        <v>28.222200000000001</v>
      </c>
      <c r="C4587" s="1">
        <v>87350</v>
      </c>
      <c r="D4587" s="1">
        <v>3.2309299999999999E-2</v>
      </c>
      <c r="E4587" s="1">
        <v>13742.8</v>
      </c>
      <c r="F4587" s="1">
        <v>15.733000000000001</v>
      </c>
      <c r="G4587" s="1"/>
      <c r="H4587" s="1">
        <f t="shared" si="142"/>
        <v>2.8222199999999999E-2</v>
      </c>
      <c r="I4587" s="1">
        <f t="shared" si="143"/>
        <v>87.35</v>
      </c>
    </row>
    <row r="4588" spans="1:9" x14ac:dyDescent="0.25">
      <c r="A4588" s="1">
        <v>0.183444</v>
      </c>
      <c r="B4588" s="1">
        <v>27.994900000000001</v>
      </c>
      <c r="C4588" s="1">
        <v>87380.6</v>
      </c>
      <c r="D4588" s="1">
        <v>3.2037900000000001E-2</v>
      </c>
      <c r="E4588" s="1">
        <v>13747.3</v>
      </c>
      <c r="F4588" s="1">
        <v>15.732699999999999</v>
      </c>
      <c r="G4588" s="1"/>
      <c r="H4588" s="1">
        <f t="shared" si="142"/>
        <v>2.79949E-2</v>
      </c>
      <c r="I4588" s="1">
        <f t="shared" si="143"/>
        <v>87.380600000000001</v>
      </c>
    </row>
    <row r="4589" spans="1:9" x14ac:dyDescent="0.25">
      <c r="A4589" s="1">
        <v>0.18348200000000001</v>
      </c>
      <c r="B4589" s="1">
        <v>27.7364</v>
      </c>
      <c r="C4589" s="1">
        <v>87411.199999999997</v>
      </c>
      <c r="D4589" s="1">
        <v>3.1730899999999999E-2</v>
      </c>
      <c r="E4589" s="1">
        <v>13751.7</v>
      </c>
      <c r="F4589" s="1">
        <v>15.732200000000001</v>
      </c>
      <c r="G4589" s="1"/>
      <c r="H4589" s="1">
        <f t="shared" si="142"/>
        <v>2.7736400000000001E-2</v>
      </c>
      <c r="I4589" s="1">
        <f t="shared" si="143"/>
        <v>87.411199999999994</v>
      </c>
    </row>
    <row r="4590" spans="1:9" x14ac:dyDescent="0.25">
      <c r="A4590" s="1">
        <v>0.18352099999999999</v>
      </c>
      <c r="B4590" s="1">
        <v>27.544899999999998</v>
      </c>
      <c r="C4590" s="1">
        <v>87442.1</v>
      </c>
      <c r="D4590" s="1">
        <v>3.15007E-2</v>
      </c>
      <c r="E4590" s="1">
        <v>13756</v>
      </c>
      <c r="F4590" s="1">
        <v>15.7316</v>
      </c>
      <c r="G4590" s="1"/>
      <c r="H4590" s="1">
        <f t="shared" si="142"/>
        <v>2.7544899999999997E-2</v>
      </c>
      <c r="I4590" s="1">
        <f t="shared" si="143"/>
        <v>87.442100000000011</v>
      </c>
    </row>
    <row r="4591" spans="1:9" x14ac:dyDescent="0.25">
      <c r="A4591" s="1">
        <v>0.18356900000000001</v>
      </c>
      <c r="B4591" s="1">
        <v>27.554400000000001</v>
      </c>
      <c r="C4591" s="1">
        <v>87480.4</v>
      </c>
      <c r="D4591" s="1">
        <v>3.1497699999999997E-2</v>
      </c>
      <c r="E4591" s="1">
        <v>13761.4</v>
      </c>
      <c r="F4591" s="1">
        <v>15.7309</v>
      </c>
      <c r="G4591" s="1"/>
      <c r="H4591" s="1">
        <f t="shared" si="142"/>
        <v>2.75544E-2</v>
      </c>
      <c r="I4591" s="1">
        <f t="shared" si="143"/>
        <v>87.480399999999989</v>
      </c>
    </row>
    <row r="4592" spans="1:9" x14ac:dyDescent="0.25">
      <c r="A4592" s="1">
        <v>0.18360799999999999</v>
      </c>
      <c r="B4592" s="1">
        <v>27.7681</v>
      </c>
      <c r="C4592" s="1">
        <v>87511</v>
      </c>
      <c r="D4592" s="1">
        <v>3.1731000000000002E-2</v>
      </c>
      <c r="E4592" s="1">
        <v>13765.9</v>
      </c>
      <c r="F4592" s="1">
        <v>15.730499999999999</v>
      </c>
      <c r="G4592" s="1"/>
      <c r="H4592" s="1">
        <f t="shared" si="142"/>
        <v>2.77681E-2</v>
      </c>
      <c r="I4592" s="1">
        <f t="shared" si="143"/>
        <v>87.510999999999996</v>
      </c>
    </row>
    <row r="4593" spans="1:9" x14ac:dyDescent="0.25">
      <c r="A4593" s="1">
        <v>0.183646</v>
      </c>
      <c r="B4593" s="1">
        <v>28.0823</v>
      </c>
      <c r="C4593" s="1">
        <v>87541.2</v>
      </c>
      <c r="D4593" s="1">
        <v>3.20789E-2</v>
      </c>
      <c r="E4593" s="1">
        <v>13770.5</v>
      </c>
      <c r="F4593" s="1">
        <v>15.7303</v>
      </c>
      <c r="G4593" s="1"/>
      <c r="H4593" s="1">
        <f t="shared" si="142"/>
        <v>2.8082300000000001E-2</v>
      </c>
      <c r="I4593" s="1">
        <f t="shared" si="143"/>
        <v>87.541200000000003</v>
      </c>
    </row>
    <row r="4594" spans="1:9" x14ac:dyDescent="0.25">
      <c r="A4594" s="1">
        <v>0.18368499999999999</v>
      </c>
      <c r="B4594" s="1">
        <v>28.363099999999999</v>
      </c>
      <c r="C4594" s="1">
        <v>87571.8</v>
      </c>
      <c r="D4594" s="1">
        <v>3.2388399999999998E-2</v>
      </c>
      <c r="E4594" s="1">
        <v>13775.4</v>
      </c>
      <c r="F4594" s="1">
        <v>15.730399999999999</v>
      </c>
      <c r="G4594" s="1"/>
      <c r="H4594" s="1">
        <f t="shared" si="142"/>
        <v>2.8363099999999999E-2</v>
      </c>
      <c r="I4594" s="1">
        <f t="shared" si="143"/>
        <v>87.571799999999996</v>
      </c>
    </row>
    <row r="4595" spans="1:9" x14ac:dyDescent="0.25">
      <c r="A4595" s="1">
        <v>0.183724</v>
      </c>
      <c r="B4595" s="1">
        <v>28.538799999999998</v>
      </c>
      <c r="C4595" s="1">
        <v>87602.3</v>
      </c>
      <c r="D4595" s="1">
        <v>3.2577700000000001E-2</v>
      </c>
      <c r="E4595" s="1">
        <v>13780.5</v>
      </c>
      <c r="F4595" s="1">
        <v>15.730700000000001</v>
      </c>
      <c r="G4595" s="1"/>
      <c r="H4595" s="1">
        <f t="shared" si="142"/>
        <v>2.85388E-2</v>
      </c>
      <c r="I4595" s="1">
        <f t="shared" si="143"/>
        <v>87.6023</v>
      </c>
    </row>
    <row r="4596" spans="1:9" x14ac:dyDescent="0.25">
      <c r="A4596" s="1">
        <v>0.18376200000000001</v>
      </c>
      <c r="B4596" s="1">
        <v>28.623899999999999</v>
      </c>
      <c r="C4596" s="1">
        <v>87633.1</v>
      </c>
      <c r="D4596" s="1">
        <v>3.2663299999999999E-2</v>
      </c>
      <c r="E4596" s="1">
        <v>13785.7</v>
      </c>
      <c r="F4596" s="1">
        <v>15.7311</v>
      </c>
      <c r="G4596" s="1"/>
      <c r="H4596" s="1">
        <f t="shared" si="142"/>
        <v>2.8623900000000001E-2</v>
      </c>
      <c r="I4596" s="1">
        <f t="shared" si="143"/>
        <v>87.633099999999999</v>
      </c>
    </row>
    <row r="4597" spans="1:9" x14ac:dyDescent="0.25">
      <c r="A4597" s="1">
        <v>0.18380099999999999</v>
      </c>
      <c r="B4597" s="1">
        <v>28.621500000000001</v>
      </c>
      <c r="C4597" s="1">
        <v>87664</v>
      </c>
      <c r="D4597" s="1">
        <v>3.26491E-2</v>
      </c>
      <c r="E4597" s="1">
        <v>13790.8</v>
      </c>
      <c r="F4597" s="1">
        <v>15.731400000000001</v>
      </c>
      <c r="G4597" s="1"/>
      <c r="H4597" s="1">
        <f t="shared" si="142"/>
        <v>2.8621500000000001E-2</v>
      </c>
      <c r="I4597" s="1">
        <f t="shared" si="143"/>
        <v>87.664000000000001</v>
      </c>
    </row>
    <row r="4598" spans="1:9" x14ac:dyDescent="0.25">
      <c r="A4598" s="1">
        <v>0.18384900000000001</v>
      </c>
      <c r="B4598" s="1">
        <v>28.477900000000002</v>
      </c>
      <c r="C4598" s="1">
        <v>87703</v>
      </c>
      <c r="D4598" s="1">
        <v>3.2470800000000001E-2</v>
      </c>
      <c r="E4598" s="1">
        <v>13797.1</v>
      </c>
      <c r="F4598" s="1">
        <v>15.7316</v>
      </c>
      <c r="G4598" s="1"/>
      <c r="H4598" s="1">
        <f t="shared" si="142"/>
        <v>2.84779E-2</v>
      </c>
      <c r="I4598" s="1">
        <f t="shared" si="143"/>
        <v>87.703000000000003</v>
      </c>
    </row>
    <row r="4599" spans="1:9" x14ac:dyDescent="0.25">
      <c r="A4599" s="1">
        <v>0.183888</v>
      </c>
      <c r="B4599" s="1">
        <v>28.269100000000002</v>
      </c>
      <c r="C4599" s="1">
        <v>87734.399999999994</v>
      </c>
      <c r="D4599" s="1">
        <v>3.2221300000000001E-2</v>
      </c>
      <c r="E4599" s="1">
        <v>13802</v>
      </c>
      <c r="F4599" s="1">
        <v>15.7316</v>
      </c>
      <c r="G4599" s="1"/>
      <c r="H4599" s="1">
        <f t="shared" si="142"/>
        <v>2.8269100000000002E-2</v>
      </c>
      <c r="I4599" s="1">
        <f t="shared" si="143"/>
        <v>87.734399999999994</v>
      </c>
    </row>
    <row r="4600" spans="1:9" x14ac:dyDescent="0.25">
      <c r="A4600" s="1">
        <v>0.18392600000000001</v>
      </c>
      <c r="B4600" s="1">
        <v>28.011900000000001</v>
      </c>
      <c r="C4600" s="1">
        <v>87765.7</v>
      </c>
      <c r="D4600" s="1">
        <v>3.1916699999999999E-2</v>
      </c>
      <c r="E4600" s="1">
        <v>13807</v>
      </c>
      <c r="F4600" s="1">
        <v>15.7317</v>
      </c>
      <c r="G4600" s="1"/>
      <c r="H4600" s="1">
        <f t="shared" si="142"/>
        <v>2.8011899999999999E-2</v>
      </c>
      <c r="I4600" s="1">
        <f t="shared" si="143"/>
        <v>87.765699999999995</v>
      </c>
    </row>
    <row r="4601" spans="1:9" x14ac:dyDescent="0.25">
      <c r="A4601" s="1">
        <v>0.18396499999999999</v>
      </c>
      <c r="B4601" s="1">
        <v>27.7896</v>
      </c>
      <c r="C4601" s="1">
        <v>87797.1</v>
      </c>
      <c r="D4601" s="1">
        <v>3.1652100000000002E-2</v>
      </c>
      <c r="E4601" s="1">
        <v>13812.1</v>
      </c>
      <c r="F4601" s="1">
        <v>15.7319</v>
      </c>
      <c r="G4601" s="1"/>
      <c r="H4601" s="1">
        <f t="shared" si="142"/>
        <v>2.7789600000000001E-2</v>
      </c>
      <c r="I4601" s="1">
        <f t="shared" si="143"/>
        <v>87.7971</v>
      </c>
    </row>
    <row r="4602" spans="1:9" x14ac:dyDescent="0.25">
      <c r="A4602" s="1">
        <v>0.184004</v>
      </c>
      <c r="B4602" s="1">
        <v>27.663900000000002</v>
      </c>
      <c r="C4602" s="1">
        <v>87828.4</v>
      </c>
      <c r="D4602" s="1">
        <v>3.1497600000000001E-2</v>
      </c>
      <c r="E4602" s="1">
        <v>13817.2</v>
      </c>
      <c r="F4602" s="1">
        <v>15.731999999999999</v>
      </c>
      <c r="G4602" s="1"/>
      <c r="H4602" s="1">
        <f t="shared" si="142"/>
        <v>2.7663900000000002E-2</v>
      </c>
      <c r="I4602" s="1">
        <f t="shared" si="143"/>
        <v>87.828399999999988</v>
      </c>
    </row>
    <row r="4603" spans="1:9" x14ac:dyDescent="0.25">
      <c r="A4603" s="1">
        <v>0.18404200000000001</v>
      </c>
      <c r="B4603" s="1">
        <v>27.668199999999999</v>
      </c>
      <c r="C4603" s="1">
        <v>87859.199999999997</v>
      </c>
      <c r="D4603" s="1">
        <v>3.1491499999999999E-2</v>
      </c>
      <c r="E4603" s="1">
        <v>13822.4</v>
      </c>
      <c r="F4603" s="1">
        <v>15.7324</v>
      </c>
      <c r="G4603" s="1"/>
      <c r="H4603" s="1">
        <f t="shared" si="142"/>
        <v>2.76682E-2</v>
      </c>
      <c r="I4603" s="1">
        <f t="shared" si="143"/>
        <v>87.859200000000001</v>
      </c>
    </row>
    <row r="4604" spans="1:9" x14ac:dyDescent="0.25">
      <c r="A4604" s="1">
        <v>0.18408099999999999</v>
      </c>
      <c r="B4604" s="1">
        <v>27.8002</v>
      </c>
      <c r="C4604" s="1">
        <v>87889.9</v>
      </c>
      <c r="D4604" s="1">
        <v>3.1630699999999998E-2</v>
      </c>
      <c r="E4604" s="1">
        <v>13827.7</v>
      </c>
      <c r="F4604" s="1">
        <v>15.732900000000001</v>
      </c>
      <c r="G4604" s="1"/>
      <c r="H4604" s="1">
        <f t="shared" si="142"/>
        <v>2.7800200000000001E-2</v>
      </c>
      <c r="I4604" s="1">
        <f t="shared" si="143"/>
        <v>87.889899999999997</v>
      </c>
    </row>
    <row r="4605" spans="1:9" x14ac:dyDescent="0.25">
      <c r="A4605" s="1">
        <v>0.18412899999999999</v>
      </c>
      <c r="B4605" s="1">
        <v>28.0886</v>
      </c>
      <c r="C4605" s="1">
        <v>87928.5</v>
      </c>
      <c r="D4605" s="1">
        <v>3.1944800000000002E-2</v>
      </c>
      <c r="E4605" s="1">
        <v>13834.3</v>
      </c>
      <c r="F4605" s="1">
        <v>15.733599999999999</v>
      </c>
      <c r="G4605" s="1"/>
      <c r="H4605" s="1">
        <f t="shared" si="142"/>
        <v>2.8088599999999998E-2</v>
      </c>
      <c r="I4605" s="1">
        <f t="shared" si="143"/>
        <v>87.9285</v>
      </c>
    </row>
    <row r="4606" spans="1:9" x14ac:dyDescent="0.25">
      <c r="A4606" s="1">
        <v>0.184168</v>
      </c>
      <c r="B4606" s="1">
        <v>28.342300000000002</v>
      </c>
      <c r="C4606" s="1">
        <v>87959.2</v>
      </c>
      <c r="D4606" s="1">
        <v>3.2222099999999997E-2</v>
      </c>
      <c r="E4606" s="1">
        <v>13839.4</v>
      </c>
      <c r="F4606" s="1">
        <v>15.7339</v>
      </c>
      <c r="G4606" s="1"/>
      <c r="H4606" s="1">
        <f t="shared" si="142"/>
        <v>2.8342300000000001E-2</v>
      </c>
      <c r="I4606" s="1">
        <f t="shared" si="143"/>
        <v>87.959199999999996</v>
      </c>
    </row>
    <row r="4607" spans="1:9" x14ac:dyDescent="0.25">
      <c r="A4607" s="1">
        <v>0.18420600000000001</v>
      </c>
      <c r="B4607" s="1">
        <v>28.52</v>
      </c>
      <c r="C4607" s="1">
        <v>87989.7</v>
      </c>
      <c r="D4607" s="1">
        <v>3.2412799999999999E-2</v>
      </c>
      <c r="E4607" s="1">
        <v>13844.3</v>
      </c>
      <c r="F4607" s="1">
        <v>15.734</v>
      </c>
      <c r="G4607" s="1"/>
      <c r="H4607" s="1">
        <f t="shared" si="142"/>
        <v>2.852E-2</v>
      </c>
      <c r="I4607" s="1">
        <f t="shared" si="143"/>
        <v>87.989699999999999</v>
      </c>
    </row>
    <row r="4608" spans="1:9" x14ac:dyDescent="0.25">
      <c r="A4608" s="1">
        <v>0.18424499999999999</v>
      </c>
      <c r="B4608" s="1">
        <v>28.543399999999998</v>
      </c>
      <c r="C4608" s="1">
        <v>88020.5</v>
      </c>
      <c r="D4608" s="1">
        <v>3.2428100000000001E-2</v>
      </c>
      <c r="E4608" s="1">
        <v>13849.2</v>
      </c>
      <c r="F4608" s="1">
        <v>15.7341</v>
      </c>
      <c r="G4608" s="1"/>
      <c r="H4608" s="1">
        <f t="shared" si="142"/>
        <v>2.85434E-2</v>
      </c>
      <c r="I4608" s="1">
        <f t="shared" si="143"/>
        <v>88.020499999999998</v>
      </c>
    </row>
    <row r="4609" spans="1:9" x14ac:dyDescent="0.25">
      <c r="A4609" s="1">
        <v>0.184284</v>
      </c>
      <c r="B4609" s="1">
        <v>28.428699999999999</v>
      </c>
      <c r="C4609" s="1">
        <v>88051.3</v>
      </c>
      <c r="D4609" s="1">
        <v>3.2286500000000003E-2</v>
      </c>
      <c r="E4609" s="1">
        <v>13854.5</v>
      </c>
      <c r="F4609" s="1">
        <v>15.7346</v>
      </c>
      <c r="G4609" s="1"/>
      <c r="H4609" s="1">
        <f t="shared" si="142"/>
        <v>2.8428699999999998E-2</v>
      </c>
      <c r="I4609" s="1">
        <f t="shared" si="143"/>
        <v>88.051299999999998</v>
      </c>
    </row>
    <row r="4610" spans="1:9" x14ac:dyDescent="0.25">
      <c r="A4610" s="1">
        <v>0.18432200000000001</v>
      </c>
      <c r="B4610" s="1">
        <v>28.2621</v>
      </c>
      <c r="C4610" s="1">
        <v>88082.3</v>
      </c>
      <c r="D4610" s="1">
        <v>3.2086099999999999E-2</v>
      </c>
      <c r="E4610" s="1">
        <v>13860.1</v>
      </c>
      <c r="F4610" s="1">
        <v>15.7354</v>
      </c>
      <c r="G4610" s="1"/>
      <c r="H4610" s="1">
        <f t="shared" si="142"/>
        <v>2.8262100000000002E-2</v>
      </c>
      <c r="I4610" s="1">
        <f t="shared" si="143"/>
        <v>88.082300000000004</v>
      </c>
    </row>
    <row r="4611" spans="1:9" x14ac:dyDescent="0.25">
      <c r="A4611" s="1">
        <v>0.184361</v>
      </c>
      <c r="B4611" s="1">
        <v>28.115100000000002</v>
      </c>
      <c r="C4611" s="1">
        <v>88113.1</v>
      </c>
      <c r="D4611" s="1">
        <v>3.1907999999999999E-2</v>
      </c>
      <c r="E4611" s="1">
        <v>13865.8</v>
      </c>
      <c r="F4611" s="1">
        <v>15.7363</v>
      </c>
      <c r="G4611" s="1"/>
      <c r="H4611" s="1">
        <f t="shared" si="142"/>
        <v>2.8115100000000001E-2</v>
      </c>
      <c r="I4611" s="1">
        <f t="shared" si="143"/>
        <v>88.113100000000003</v>
      </c>
    </row>
    <row r="4612" spans="1:9" x14ac:dyDescent="0.25">
      <c r="A4612" s="1">
        <v>0.18440899999999999</v>
      </c>
      <c r="B4612" s="1">
        <v>28.002400000000002</v>
      </c>
      <c r="C4612" s="1">
        <v>88151.5</v>
      </c>
      <c r="D4612" s="1">
        <v>3.1766200000000001E-2</v>
      </c>
      <c r="E4612" s="1">
        <v>13872.6</v>
      </c>
      <c r="F4612" s="1">
        <v>15.7372</v>
      </c>
      <c r="G4612" s="1"/>
      <c r="H4612" s="1">
        <f t="shared" ref="H4612:H4675" si="144">B4612/1000</f>
        <v>2.80024E-2</v>
      </c>
      <c r="I4612" s="1">
        <f t="shared" ref="I4612:I4675" si="145">C4612/1000</f>
        <v>88.151499999999999</v>
      </c>
    </row>
    <row r="4613" spans="1:9" x14ac:dyDescent="0.25">
      <c r="A4613" s="1">
        <v>0.184448</v>
      </c>
      <c r="B4613" s="1">
        <v>27.967099999999999</v>
      </c>
      <c r="C4613" s="1">
        <v>88182.1</v>
      </c>
      <c r="D4613" s="1">
        <v>3.1715199999999999E-2</v>
      </c>
      <c r="E4613" s="1">
        <v>13877.6</v>
      </c>
      <c r="F4613" s="1">
        <v>15.737500000000001</v>
      </c>
      <c r="G4613" s="1"/>
      <c r="H4613" s="1">
        <f t="shared" si="144"/>
        <v>2.7967099999999998E-2</v>
      </c>
      <c r="I4613" s="1">
        <f t="shared" si="145"/>
        <v>88.182100000000005</v>
      </c>
    </row>
    <row r="4614" spans="1:9" x14ac:dyDescent="0.25">
      <c r="A4614" s="1">
        <v>0.18448600000000001</v>
      </c>
      <c r="B4614" s="1">
        <v>27.943899999999999</v>
      </c>
      <c r="C4614" s="1">
        <v>88212.6</v>
      </c>
      <c r="D4614" s="1">
        <v>3.1677900000000002E-2</v>
      </c>
      <c r="E4614" s="1">
        <v>13882.4</v>
      </c>
      <c r="F4614" s="1">
        <v>15.737399999999999</v>
      </c>
      <c r="G4614" s="1"/>
      <c r="H4614" s="1">
        <f t="shared" si="144"/>
        <v>2.7943900000000001E-2</v>
      </c>
      <c r="I4614" s="1">
        <f t="shared" si="145"/>
        <v>88.212600000000009</v>
      </c>
    </row>
    <row r="4615" spans="1:9" x14ac:dyDescent="0.25">
      <c r="A4615" s="1">
        <v>0.18452499999999999</v>
      </c>
      <c r="B4615" s="1">
        <v>27.925799999999999</v>
      </c>
      <c r="C4615" s="1">
        <v>88243.4</v>
      </c>
      <c r="D4615" s="1">
        <v>3.1646300000000002E-2</v>
      </c>
      <c r="E4615" s="1">
        <v>13887.1</v>
      </c>
      <c r="F4615" s="1">
        <v>15.737299999999999</v>
      </c>
      <c r="G4615" s="1"/>
      <c r="H4615" s="1">
        <f t="shared" si="144"/>
        <v>2.7925799999999997E-2</v>
      </c>
      <c r="I4615" s="1">
        <f t="shared" si="145"/>
        <v>88.243399999999994</v>
      </c>
    </row>
    <row r="4616" spans="1:9" x14ac:dyDescent="0.25">
      <c r="A4616" s="1">
        <v>0.18456400000000001</v>
      </c>
      <c r="B4616" s="1">
        <v>27.929500000000001</v>
      </c>
      <c r="C4616" s="1">
        <v>88274.4</v>
      </c>
      <c r="D4616" s="1">
        <v>3.1639399999999998E-2</v>
      </c>
      <c r="E4616" s="1">
        <v>13892</v>
      </c>
      <c r="F4616" s="1">
        <v>15.737299999999999</v>
      </c>
      <c r="G4616" s="1"/>
      <c r="H4616" s="1">
        <f t="shared" si="144"/>
        <v>2.7929499999999999E-2</v>
      </c>
      <c r="I4616" s="1">
        <f t="shared" si="145"/>
        <v>88.2744</v>
      </c>
    </row>
    <row r="4617" spans="1:9" x14ac:dyDescent="0.25">
      <c r="A4617" s="1">
        <v>0.18460199999999999</v>
      </c>
      <c r="B4617" s="1">
        <v>28.005600000000001</v>
      </c>
      <c r="C4617" s="1">
        <v>88305.7</v>
      </c>
      <c r="D4617" s="1">
        <v>3.1714300000000001E-2</v>
      </c>
      <c r="E4617" s="1">
        <v>13897.3</v>
      </c>
      <c r="F4617" s="1">
        <v>15.7377</v>
      </c>
      <c r="G4617" s="1"/>
      <c r="H4617" s="1">
        <f t="shared" si="144"/>
        <v>2.8005600000000002E-2</v>
      </c>
      <c r="I4617" s="1">
        <f t="shared" si="145"/>
        <v>88.305700000000002</v>
      </c>
    </row>
    <row r="4618" spans="1:9" x14ac:dyDescent="0.25">
      <c r="A4618" s="1">
        <v>0.184641</v>
      </c>
      <c r="B4618" s="1">
        <v>28.169</v>
      </c>
      <c r="C4618" s="1">
        <v>88336.8</v>
      </c>
      <c r="D4618" s="1">
        <v>3.1888199999999998E-2</v>
      </c>
      <c r="E4618" s="1">
        <v>13903.1</v>
      </c>
      <c r="F4618" s="1">
        <v>15.7387</v>
      </c>
      <c r="G4618" s="1"/>
      <c r="H4618" s="1">
        <f t="shared" si="144"/>
        <v>2.8169E-2</v>
      </c>
      <c r="I4618" s="1">
        <f t="shared" si="145"/>
        <v>88.336799999999997</v>
      </c>
    </row>
    <row r="4619" spans="1:9" x14ac:dyDescent="0.25">
      <c r="A4619" s="1">
        <v>0.18468899999999999</v>
      </c>
      <c r="B4619" s="1">
        <v>28.351700000000001</v>
      </c>
      <c r="C4619" s="1">
        <v>88375.6</v>
      </c>
      <c r="D4619" s="1">
        <v>3.2080900000000002E-2</v>
      </c>
      <c r="E4619" s="1">
        <v>13910.3</v>
      </c>
      <c r="F4619" s="1">
        <v>15.74</v>
      </c>
      <c r="G4619" s="1"/>
      <c r="H4619" s="1">
        <f t="shared" si="144"/>
        <v>2.8351700000000001E-2</v>
      </c>
      <c r="I4619" s="1">
        <f t="shared" si="145"/>
        <v>88.375600000000006</v>
      </c>
    </row>
    <row r="4620" spans="1:9" x14ac:dyDescent="0.25">
      <c r="A4620" s="1">
        <v>0.184728</v>
      </c>
      <c r="B4620" s="1">
        <v>28.425899999999999</v>
      </c>
      <c r="C4620" s="1">
        <v>88407.1</v>
      </c>
      <c r="D4620" s="1">
        <v>3.2153399999999999E-2</v>
      </c>
      <c r="E4620" s="1">
        <v>13915.8</v>
      </c>
      <c r="F4620" s="1">
        <v>15.740600000000001</v>
      </c>
      <c r="G4620" s="1"/>
      <c r="H4620" s="1">
        <f t="shared" si="144"/>
        <v>2.8425899999999997E-2</v>
      </c>
      <c r="I4620" s="1">
        <f t="shared" si="145"/>
        <v>88.4071</v>
      </c>
    </row>
    <row r="4621" spans="1:9" x14ac:dyDescent="0.25">
      <c r="A4621" s="1">
        <v>0.18476600000000001</v>
      </c>
      <c r="B4621" s="1">
        <v>28.397200000000002</v>
      </c>
      <c r="C4621" s="1">
        <v>88437.9</v>
      </c>
      <c r="D4621" s="1">
        <v>3.2109800000000001E-2</v>
      </c>
      <c r="E4621" s="1">
        <v>13920.7</v>
      </c>
      <c r="F4621" s="1">
        <v>15.740600000000001</v>
      </c>
      <c r="G4621" s="1"/>
      <c r="H4621" s="1">
        <f t="shared" si="144"/>
        <v>2.8397200000000001E-2</v>
      </c>
      <c r="I4621" s="1">
        <f t="shared" si="145"/>
        <v>88.437899999999999</v>
      </c>
    </row>
    <row r="4622" spans="1:9" x14ac:dyDescent="0.25">
      <c r="A4622" s="1">
        <v>0.184805</v>
      </c>
      <c r="B4622" s="1">
        <v>28.334900000000001</v>
      </c>
      <c r="C4622" s="1">
        <v>88469.8</v>
      </c>
      <c r="D4622" s="1">
        <v>3.2027699999999999E-2</v>
      </c>
      <c r="E4622" s="1">
        <v>13925.2</v>
      </c>
      <c r="F4622" s="1">
        <v>15.7401</v>
      </c>
      <c r="G4622" s="1"/>
      <c r="H4622" s="1">
        <f t="shared" si="144"/>
        <v>2.83349E-2</v>
      </c>
      <c r="I4622" s="1">
        <f t="shared" si="145"/>
        <v>88.469800000000006</v>
      </c>
    </row>
    <row r="4623" spans="1:9" x14ac:dyDescent="0.25">
      <c r="A4623" s="1">
        <v>0.18484400000000001</v>
      </c>
      <c r="B4623" s="1">
        <v>28.290700000000001</v>
      </c>
      <c r="C4623" s="1">
        <v>88499.9</v>
      </c>
      <c r="D4623" s="1">
        <v>3.1966899999999999E-2</v>
      </c>
      <c r="E4623" s="1">
        <v>13929.4</v>
      </c>
      <c r="F4623" s="1">
        <v>15.7395</v>
      </c>
      <c r="G4623" s="1"/>
      <c r="H4623" s="1">
        <f t="shared" si="144"/>
        <v>2.8290700000000002E-2</v>
      </c>
      <c r="I4623" s="1">
        <f t="shared" si="145"/>
        <v>88.499899999999997</v>
      </c>
    </row>
    <row r="4624" spans="1:9" x14ac:dyDescent="0.25">
      <c r="A4624" s="1">
        <v>0.18488199999999999</v>
      </c>
      <c r="B4624" s="1">
        <v>28.244</v>
      </c>
      <c r="C4624" s="1">
        <v>88531.4</v>
      </c>
      <c r="D4624" s="1">
        <v>3.1902800000000002E-2</v>
      </c>
      <c r="E4624" s="1">
        <v>13933.6</v>
      </c>
      <c r="F4624" s="1">
        <v>15.7386</v>
      </c>
      <c r="G4624" s="1"/>
      <c r="H4624" s="1">
        <f t="shared" si="144"/>
        <v>2.8243999999999998E-2</v>
      </c>
      <c r="I4624" s="1">
        <f t="shared" si="145"/>
        <v>88.531399999999991</v>
      </c>
    </row>
    <row r="4625" spans="1:9" x14ac:dyDescent="0.25">
      <c r="A4625" s="1">
        <v>0.184921</v>
      </c>
      <c r="B4625" s="1">
        <v>28.1206</v>
      </c>
      <c r="C4625" s="1">
        <v>88561</v>
      </c>
      <c r="D4625" s="1">
        <v>3.1752799999999998E-2</v>
      </c>
      <c r="E4625" s="1">
        <v>13937.7</v>
      </c>
      <c r="F4625" s="1">
        <v>15.7379</v>
      </c>
      <c r="G4625" s="1"/>
      <c r="H4625" s="1">
        <f t="shared" si="144"/>
        <v>2.8120599999999999E-2</v>
      </c>
      <c r="I4625" s="1">
        <f t="shared" si="145"/>
        <v>88.561000000000007</v>
      </c>
    </row>
    <row r="4626" spans="1:9" x14ac:dyDescent="0.25">
      <c r="A4626" s="1">
        <v>0.18496899999999999</v>
      </c>
      <c r="B4626" s="1">
        <v>27.864100000000001</v>
      </c>
      <c r="C4626" s="1">
        <v>88600.2</v>
      </c>
      <c r="D4626" s="1">
        <v>3.1449299999999999E-2</v>
      </c>
      <c r="E4626" s="1">
        <v>13943</v>
      </c>
      <c r="F4626" s="1">
        <v>15.7369</v>
      </c>
      <c r="G4626" s="1"/>
      <c r="H4626" s="1">
        <f t="shared" si="144"/>
        <v>2.7864099999999999E-2</v>
      </c>
      <c r="I4626" s="1">
        <f t="shared" si="145"/>
        <v>88.600200000000001</v>
      </c>
    </row>
    <row r="4627" spans="1:9" x14ac:dyDescent="0.25">
      <c r="A4627" s="1">
        <v>0.18500800000000001</v>
      </c>
      <c r="B4627" s="1">
        <v>27.729399999999998</v>
      </c>
      <c r="C4627" s="1">
        <v>88630.2</v>
      </c>
      <c r="D4627" s="1">
        <v>3.1286599999999998E-2</v>
      </c>
      <c r="E4627" s="1">
        <v>13947.2</v>
      </c>
      <c r="F4627" s="1">
        <v>15.7363</v>
      </c>
      <c r="G4627" s="1"/>
      <c r="H4627" s="1">
        <f t="shared" si="144"/>
        <v>2.7729399999999998E-2</v>
      </c>
      <c r="I4627" s="1">
        <f t="shared" si="145"/>
        <v>88.630200000000002</v>
      </c>
    </row>
    <row r="4628" spans="1:9" x14ac:dyDescent="0.25">
      <c r="A4628" s="1">
        <v>0.18504699999999999</v>
      </c>
      <c r="B4628" s="1">
        <v>27.711600000000001</v>
      </c>
      <c r="C4628" s="1">
        <v>88661</v>
      </c>
      <c r="D4628" s="1">
        <v>3.1255600000000001E-2</v>
      </c>
      <c r="E4628" s="1">
        <v>13951.4</v>
      </c>
      <c r="F4628" s="1">
        <v>15.7357</v>
      </c>
      <c r="G4628" s="1"/>
      <c r="H4628" s="1">
        <f t="shared" si="144"/>
        <v>2.7711599999999999E-2</v>
      </c>
      <c r="I4628" s="1">
        <f t="shared" si="145"/>
        <v>88.661000000000001</v>
      </c>
    </row>
    <row r="4629" spans="1:9" x14ac:dyDescent="0.25">
      <c r="A4629" s="1">
        <v>0.185085</v>
      </c>
      <c r="B4629" s="1">
        <v>27.822500000000002</v>
      </c>
      <c r="C4629" s="1">
        <v>88691.3</v>
      </c>
      <c r="D4629" s="1">
        <v>3.1370099999999998E-2</v>
      </c>
      <c r="E4629" s="1">
        <v>13955.7</v>
      </c>
      <c r="F4629" s="1">
        <v>15.735200000000001</v>
      </c>
      <c r="G4629" s="1"/>
      <c r="H4629" s="1">
        <f t="shared" si="144"/>
        <v>2.78225E-2</v>
      </c>
      <c r="I4629" s="1">
        <f t="shared" si="145"/>
        <v>88.691299999999998</v>
      </c>
    </row>
    <row r="4630" spans="1:9" x14ac:dyDescent="0.25">
      <c r="A4630" s="1">
        <v>0.18512400000000001</v>
      </c>
      <c r="B4630" s="1">
        <v>27.977399999999999</v>
      </c>
      <c r="C4630" s="1">
        <v>88721.9</v>
      </c>
      <c r="D4630" s="1">
        <v>3.1533800000000001E-2</v>
      </c>
      <c r="E4630" s="1">
        <v>13960.2</v>
      </c>
      <c r="F4630" s="1">
        <v>15.7348</v>
      </c>
      <c r="G4630" s="1"/>
      <c r="H4630" s="1">
        <f t="shared" si="144"/>
        <v>2.7977399999999999E-2</v>
      </c>
      <c r="I4630" s="1">
        <f t="shared" si="145"/>
        <v>88.721899999999991</v>
      </c>
    </row>
    <row r="4631" spans="1:9" x14ac:dyDescent="0.25">
      <c r="A4631" s="1">
        <v>0.18516199999999999</v>
      </c>
      <c r="B4631" s="1">
        <v>28.128499999999999</v>
      </c>
      <c r="C4631" s="1">
        <v>88752.4</v>
      </c>
      <c r="D4631" s="1">
        <v>3.1693199999999998E-2</v>
      </c>
      <c r="E4631" s="1">
        <v>13964.9</v>
      </c>
      <c r="F4631" s="1">
        <v>15.7346</v>
      </c>
      <c r="G4631" s="1"/>
      <c r="H4631" s="1">
        <f t="shared" si="144"/>
        <v>2.8128499999999997E-2</v>
      </c>
      <c r="I4631" s="1">
        <f t="shared" si="145"/>
        <v>88.752399999999994</v>
      </c>
    </row>
    <row r="4632" spans="1:9" x14ac:dyDescent="0.25">
      <c r="A4632" s="1">
        <v>0.185201</v>
      </c>
      <c r="B4632" s="1">
        <v>28.278700000000001</v>
      </c>
      <c r="C4632" s="1">
        <v>88783</v>
      </c>
      <c r="D4632" s="1">
        <v>3.1851400000000002E-2</v>
      </c>
      <c r="E4632" s="1">
        <v>13969.8</v>
      </c>
      <c r="F4632" s="1">
        <v>15.7348</v>
      </c>
      <c r="G4632" s="1"/>
      <c r="H4632" s="1">
        <f t="shared" si="144"/>
        <v>2.82787E-2</v>
      </c>
      <c r="I4632" s="1">
        <f t="shared" si="145"/>
        <v>88.783000000000001</v>
      </c>
    </row>
    <row r="4633" spans="1:9" x14ac:dyDescent="0.25">
      <c r="A4633" s="1">
        <v>0.185249</v>
      </c>
      <c r="B4633" s="1">
        <v>28.511299999999999</v>
      </c>
      <c r="C4633" s="1">
        <v>88821.4</v>
      </c>
      <c r="D4633" s="1">
        <v>3.2099599999999999E-2</v>
      </c>
      <c r="E4633" s="1">
        <v>13976.7</v>
      </c>
      <c r="F4633" s="1">
        <v>15.7357</v>
      </c>
      <c r="G4633" s="1"/>
      <c r="H4633" s="1">
        <f t="shared" si="144"/>
        <v>2.85113E-2</v>
      </c>
      <c r="I4633" s="1">
        <f t="shared" si="145"/>
        <v>88.821399999999997</v>
      </c>
    </row>
    <row r="4634" spans="1:9" x14ac:dyDescent="0.25">
      <c r="A4634" s="1">
        <v>0.18528800000000001</v>
      </c>
      <c r="B4634" s="1">
        <v>28.662500000000001</v>
      </c>
      <c r="C4634" s="1">
        <v>88852.800000000003</v>
      </c>
      <c r="D4634" s="1">
        <v>3.22584E-2</v>
      </c>
      <c r="E4634" s="1">
        <v>13982.8</v>
      </c>
      <c r="F4634" s="1">
        <v>15.7371</v>
      </c>
      <c r="G4634" s="1"/>
      <c r="H4634" s="1">
        <f t="shared" si="144"/>
        <v>2.86625E-2</v>
      </c>
      <c r="I4634" s="1">
        <f t="shared" si="145"/>
        <v>88.852800000000002</v>
      </c>
    </row>
    <row r="4635" spans="1:9" x14ac:dyDescent="0.25">
      <c r="A4635" s="1">
        <v>0.18532699999999999</v>
      </c>
      <c r="B4635" s="1">
        <v>28.684799999999999</v>
      </c>
      <c r="C4635" s="1">
        <v>88884.7</v>
      </c>
      <c r="D4635" s="1">
        <v>3.2271899999999999E-2</v>
      </c>
      <c r="E4635" s="1">
        <v>13989.5</v>
      </c>
      <c r="F4635" s="1">
        <v>15.738899999999999</v>
      </c>
      <c r="G4635" s="1"/>
      <c r="H4635" s="1">
        <f t="shared" si="144"/>
        <v>2.86848E-2</v>
      </c>
      <c r="I4635" s="1">
        <f t="shared" si="145"/>
        <v>88.884699999999995</v>
      </c>
    </row>
    <row r="4636" spans="1:9" x14ac:dyDescent="0.25">
      <c r="A4636" s="1">
        <v>0.185365</v>
      </c>
      <c r="B4636" s="1">
        <v>28.520800000000001</v>
      </c>
      <c r="C4636" s="1">
        <v>88917.1</v>
      </c>
      <c r="D4636" s="1">
        <v>3.2075699999999999E-2</v>
      </c>
      <c r="E4636" s="1">
        <v>13996.5</v>
      </c>
      <c r="F4636" s="1">
        <v>15.741</v>
      </c>
      <c r="G4636" s="1"/>
      <c r="H4636" s="1">
        <f t="shared" si="144"/>
        <v>2.8520800000000002E-2</v>
      </c>
      <c r="I4636" s="1">
        <f t="shared" si="145"/>
        <v>88.917100000000005</v>
      </c>
    </row>
    <row r="4637" spans="1:9" x14ac:dyDescent="0.25">
      <c r="A4637" s="1">
        <v>0.18540400000000001</v>
      </c>
      <c r="B4637" s="1">
        <v>28.2209</v>
      </c>
      <c r="C4637" s="1">
        <v>88949.2</v>
      </c>
      <c r="D4637" s="1">
        <v>3.1726999999999998E-2</v>
      </c>
      <c r="E4637" s="1">
        <v>14003.3</v>
      </c>
      <c r="F4637" s="1">
        <v>15.743</v>
      </c>
      <c r="G4637" s="1"/>
      <c r="H4637" s="1">
        <f t="shared" si="144"/>
        <v>2.82209E-2</v>
      </c>
      <c r="I4637" s="1">
        <f t="shared" si="145"/>
        <v>88.94919999999999</v>
      </c>
    </row>
    <row r="4638" spans="1:9" x14ac:dyDescent="0.25">
      <c r="A4638" s="1">
        <v>0.185442</v>
      </c>
      <c r="B4638" s="1">
        <v>27.914100000000001</v>
      </c>
      <c r="C4638" s="1">
        <v>88981.5</v>
      </c>
      <c r="D4638" s="1">
        <v>3.1370599999999998E-2</v>
      </c>
      <c r="E4638" s="1">
        <v>14009.8</v>
      </c>
      <c r="F4638" s="1">
        <v>15.7446</v>
      </c>
      <c r="G4638" s="1"/>
      <c r="H4638" s="1">
        <f t="shared" si="144"/>
        <v>2.7914100000000001E-2</v>
      </c>
      <c r="I4638" s="1">
        <f t="shared" si="145"/>
        <v>88.981499999999997</v>
      </c>
    </row>
    <row r="4639" spans="1:9" x14ac:dyDescent="0.25">
      <c r="A4639" s="1">
        <v>0.18548100000000001</v>
      </c>
      <c r="B4639" s="1">
        <v>27.714300000000001</v>
      </c>
      <c r="C4639" s="1">
        <v>89013.4</v>
      </c>
      <c r="D4639" s="1">
        <v>3.11349E-2</v>
      </c>
      <c r="E4639" s="1">
        <v>14015.7</v>
      </c>
      <c r="F4639" s="1">
        <v>15.7456</v>
      </c>
      <c r="G4639" s="1"/>
      <c r="H4639" s="1">
        <f t="shared" si="144"/>
        <v>2.7714300000000001E-2</v>
      </c>
      <c r="I4639" s="1">
        <f t="shared" si="145"/>
        <v>89.01339999999999</v>
      </c>
    </row>
    <row r="4640" spans="1:9" x14ac:dyDescent="0.25">
      <c r="A4640" s="1">
        <v>0.185529</v>
      </c>
      <c r="B4640" s="1">
        <v>27.6769</v>
      </c>
      <c r="C4640" s="1">
        <v>89052.7</v>
      </c>
      <c r="D4640" s="1">
        <v>3.1079200000000001E-2</v>
      </c>
      <c r="E4640" s="1">
        <v>14022.3</v>
      </c>
      <c r="F4640" s="1">
        <v>15.746</v>
      </c>
      <c r="G4640" s="1"/>
      <c r="H4640" s="1">
        <f t="shared" si="144"/>
        <v>2.7676900000000001E-2</v>
      </c>
      <c r="I4640" s="1">
        <f t="shared" si="145"/>
        <v>89.052700000000002</v>
      </c>
    </row>
    <row r="4641" spans="1:9" x14ac:dyDescent="0.25">
      <c r="A4641" s="1">
        <v>0.18556800000000001</v>
      </c>
      <c r="B4641" s="1">
        <v>27.782699999999998</v>
      </c>
      <c r="C4641" s="1">
        <v>89083.199999999997</v>
      </c>
      <c r="D4641" s="1">
        <v>3.1187400000000001E-2</v>
      </c>
      <c r="E4641" s="1">
        <v>14027</v>
      </c>
      <c r="F4641" s="1">
        <v>15.746</v>
      </c>
      <c r="G4641" s="1"/>
      <c r="H4641" s="1">
        <f t="shared" si="144"/>
        <v>2.7782699999999997E-2</v>
      </c>
      <c r="I4641" s="1">
        <f t="shared" si="145"/>
        <v>89.083199999999991</v>
      </c>
    </row>
    <row r="4642" spans="1:9" x14ac:dyDescent="0.25">
      <c r="A4642" s="1">
        <v>0.18560699999999999</v>
      </c>
      <c r="B4642" s="1">
        <v>27.9452</v>
      </c>
      <c r="C4642" s="1">
        <v>89113</v>
      </c>
      <c r="D4642" s="1">
        <v>3.13593E-2</v>
      </c>
      <c r="E4642" s="1">
        <v>14031.4</v>
      </c>
      <c r="F4642" s="1">
        <v>15.7456</v>
      </c>
      <c r="G4642" s="1"/>
      <c r="H4642" s="1">
        <f t="shared" si="144"/>
        <v>2.79452E-2</v>
      </c>
      <c r="I4642" s="1">
        <f t="shared" si="145"/>
        <v>89.113</v>
      </c>
    </row>
    <row r="4643" spans="1:9" x14ac:dyDescent="0.25">
      <c r="A4643" s="1">
        <v>0.185645</v>
      </c>
      <c r="B4643" s="1">
        <v>28.120699999999999</v>
      </c>
      <c r="C4643" s="1">
        <v>89142.6</v>
      </c>
      <c r="D4643" s="1">
        <v>3.1545799999999999E-2</v>
      </c>
      <c r="E4643" s="1">
        <v>14035.4</v>
      </c>
      <c r="F4643" s="1">
        <v>15.744899999999999</v>
      </c>
      <c r="G4643" s="1"/>
      <c r="H4643" s="1">
        <f t="shared" si="144"/>
        <v>2.8120699999999998E-2</v>
      </c>
      <c r="I4643" s="1">
        <f t="shared" si="145"/>
        <v>89.142600000000002</v>
      </c>
    </row>
    <row r="4644" spans="1:9" x14ac:dyDescent="0.25">
      <c r="A4644" s="1">
        <v>0.18568399999999999</v>
      </c>
      <c r="B4644" s="1">
        <v>28.261700000000001</v>
      </c>
      <c r="C4644" s="1">
        <v>89172.4</v>
      </c>
      <c r="D4644" s="1">
        <v>3.1693300000000001E-2</v>
      </c>
      <c r="E4644" s="1">
        <v>14039.1</v>
      </c>
      <c r="F4644" s="1">
        <v>15.7438</v>
      </c>
      <c r="G4644" s="1"/>
      <c r="H4644" s="1">
        <f t="shared" si="144"/>
        <v>2.8261700000000001E-2</v>
      </c>
      <c r="I4644" s="1">
        <f t="shared" si="145"/>
        <v>89.172399999999996</v>
      </c>
    </row>
    <row r="4645" spans="1:9" x14ac:dyDescent="0.25">
      <c r="A4645" s="1">
        <v>0.185722</v>
      </c>
      <c r="B4645" s="1">
        <v>28.310600000000001</v>
      </c>
      <c r="C4645" s="1">
        <v>89202.4</v>
      </c>
      <c r="D4645" s="1">
        <v>3.1737399999999999E-2</v>
      </c>
      <c r="E4645" s="1">
        <v>14042.6</v>
      </c>
      <c r="F4645" s="1">
        <v>15.7424</v>
      </c>
      <c r="G4645" s="1"/>
      <c r="H4645" s="1">
        <f t="shared" si="144"/>
        <v>2.8310600000000002E-2</v>
      </c>
      <c r="I4645" s="1">
        <f t="shared" si="145"/>
        <v>89.202399999999997</v>
      </c>
    </row>
    <row r="4646" spans="1:9" x14ac:dyDescent="0.25">
      <c r="A4646" s="1">
        <v>0.18576100000000001</v>
      </c>
      <c r="B4646" s="1">
        <v>28.259699999999999</v>
      </c>
      <c r="C4646" s="1">
        <v>89232.4</v>
      </c>
      <c r="D4646" s="1">
        <v>3.1669799999999998E-2</v>
      </c>
      <c r="E4646" s="1">
        <v>14046.1</v>
      </c>
      <c r="F4646" s="1">
        <v>15.741</v>
      </c>
      <c r="G4646" s="1"/>
      <c r="H4646" s="1">
        <f t="shared" si="144"/>
        <v>2.8259699999999999E-2</v>
      </c>
      <c r="I4646" s="1">
        <f t="shared" si="145"/>
        <v>89.232399999999998</v>
      </c>
    </row>
    <row r="4647" spans="1:9" x14ac:dyDescent="0.25">
      <c r="A4647" s="1">
        <v>0.185809</v>
      </c>
      <c r="B4647" s="1">
        <v>28.1037</v>
      </c>
      <c r="C4647" s="1">
        <v>89270.6</v>
      </c>
      <c r="D4647" s="1">
        <v>3.1481500000000003E-2</v>
      </c>
      <c r="E4647" s="1">
        <v>14050.5</v>
      </c>
      <c r="F4647" s="1">
        <v>15.7393</v>
      </c>
      <c r="G4647" s="1"/>
      <c r="H4647" s="1">
        <f t="shared" si="144"/>
        <v>2.8103699999999999E-2</v>
      </c>
      <c r="I4647" s="1">
        <f t="shared" si="145"/>
        <v>89.270600000000002</v>
      </c>
    </row>
    <row r="4648" spans="1:9" x14ac:dyDescent="0.25">
      <c r="A4648" s="1">
        <v>0.18584800000000001</v>
      </c>
      <c r="B4648" s="1">
        <v>28.001799999999999</v>
      </c>
      <c r="C4648" s="1">
        <v>89301.6</v>
      </c>
      <c r="D4648" s="1">
        <v>3.1356500000000002E-2</v>
      </c>
      <c r="E4648" s="1">
        <v>14054.5</v>
      </c>
      <c r="F4648" s="1">
        <v>15.738200000000001</v>
      </c>
      <c r="G4648" s="1"/>
      <c r="H4648" s="1">
        <f t="shared" si="144"/>
        <v>2.80018E-2</v>
      </c>
      <c r="I4648" s="1">
        <f t="shared" si="145"/>
        <v>89.301600000000008</v>
      </c>
    </row>
    <row r="4649" spans="1:9" x14ac:dyDescent="0.25">
      <c r="A4649" s="1">
        <v>0.185887</v>
      </c>
      <c r="B4649" s="1">
        <v>27.9907</v>
      </c>
      <c r="C4649" s="1">
        <v>89332.800000000003</v>
      </c>
      <c r="D4649" s="1">
        <v>3.1333100000000003E-2</v>
      </c>
      <c r="E4649" s="1">
        <v>14058.9</v>
      </c>
      <c r="F4649" s="1">
        <v>15.7377</v>
      </c>
      <c r="G4649" s="1"/>
      <c r="H4649" s="1">
        <f t="shared" si="144"/>
        <v>2.79907E-2</v>
      </c>
      <c r="I4649" s="1">
        <f t="shared" si="145"/>
        <v>89.332800000000006</v>
      </c>
    </row>
    <row r="4650" spans="1:9" x14ac:dyDescent="0.25">
      <c r="A4650" s="1">
        <v>0.18592500000000001</v>
      </c>
      <c r="B4650" s="1">
        <v>28.0246</v>
      </c>
      <c r="C4650" s="1">
        <v>89363.7</v>
      </c>
      <c r="D4650" s="1">
        <v>3.1360100000000002E-2</v>
      </c>
      <c r="E4650" s="1">
        <v>14063.8</v>
      </c>
      <c r="F4650" s="1">
        <v>15.7377</v>
      </c>
      <c r="G4650" s="1"/>
      <c r="H4650" s="1">
        <f t="shared" si="144"/>
        <v>2.80246E-2</v>
      </c>
      <c r="I4650" s="1">
        <f t="shared" si="145"/>
        <v>89.363699999999994</v>
      </c>
    </row>
    <row r="4651" spans="1:9" x14ac:dyDescent="0.25">
      <c r="A4651" s="1">
        <v>0.18596399999999999</v>
      </c>
      <c r="B4651" s="1">
        <v>28.047699999999999</v>
      </c>
      <c r="C4651" s="1">
        <v>89395.1</v>
      </c>
      <c r="D4651" s="1">
        <v>3.1375E-2</v>
      </c>
      <c r="E4651" s="1">
        <v>14069.2</v>
      </c>
      <c r="F4651" s="1">
        <v>15.738200000000001</v>
      </c>
      <c r="G4651" s="1"/>
      <c r="H4651" s="1">
        <f t="shared" si="144"/>
        <v>2.8047699999999998E-2</v>
      </c>
      <c r="I4651" s="1">
        <f t="shared" si="145"/>
        <v>89.395099999999999</v>
      </c>
    </row>
    <row r="4652" spans="1:9" x14ac:dyDescent="0.25">
      <c r="A4652" s="1">
        <v>0.186002</v>
      </c>
      <c r="B4652" s="1">
        <v>28.0275</v>
      </c>
      <c r="C4652" s="1">
        <v>89426.6</v>
      </c>
      <c r="D4652" s="1">
        <v>3.1341399999999998E-2</v>
      </c>
      <c r="E4652" s="1">
        <v>14075</v>
      </c>
      <c r="F4652" s="1">
        <v>15.7392</v>
      </c>
      <c r="G4652" s="1"/>
      <c r="H4652" s="1">
        <f t="shared" si="144"/>
        <v>2.80275E-2</v>
      </c>
      <c r="I4652" s="1">
        <f t="shared" si="145"/>
        <v>89.426600000000008</v>
      </c>
    </row>
    <row r="4653" spans="1:9" x14ac:dyDescent="0.25">
      <c r="A4653" s="1">
        <v>0.18604100000000001</v>
      </c>
      <c r="B4653" s="1">
        <v>27.991199999999999</v>
      </c>
      <c r="C4653" s="1">
        <v>89459</v>
      </c>
      <c r="D4653" s="1">
        <v>3.1289400000000002E-2</v>
      </c>
      <c r="E4653" s="1">
        <v>14081.2</v>
      </c>
      <c r="F4653" s="1">
        <v>15.740399999999999</v>
      </c>
      <c r="G4653" s="1"/>
      <c r="H4653" s="1">
        <f t="shared" si="144"/>
        <v>2.7991200000000001E-2</v>
      </c>
      <c r="I4653" s="1">
        <f t="shared" si="145"/>
        <v>89.459000000000003</v>
      </c>
    </row>
    <row r="4654" spans="1:9" x14ac:dyDescent="0.25">
      <c r="A4654" s="1">
        <v>0.186089</v>
      </c>
      <c r="B4654" s="1">
        <v>28.030999999999999</v>
      </c>
      <c r="C4654" s="1">
        <v>89498.3</v>
      </c>
      <c r="D4654" s="1">
        <v>3.1320199999999999E-2</v>
      </c>
      <c r="E4654" s="1">
        <v>14088.7</v>
      </c>
      <c r="F4654" s="1">
        <v>15.741899999999999</v>
      </c>
      <c r="G4654" s="1"/>
      <c r="H4654" s="1">
        <f t="shared" si="144"/>
        <v>2.8031E-2</v>
      </c>
      <c r="I4654" s="1">
        <f t="shared" si="145"/>
        <v>89.4983</v>
      </c>
    </row>
    <row r="4655" spans="1:9" x14ac:dyDescent="0.25">
      <c r="A4655" s="1">
        <v>0.18612799999999999</v>
      </c>
      <c r="B4655" s="1">
        <v>28.124300000000002</v>
      </c>
      <c r="C4655" s="1">
        <v>89529.5</v>
      </c>
      <c r="D4655" s="1">
        <v>3.1413400000000001E-2</v>
      </c>
      <c r="E4655" s="1">
        <v>14094.5</v>
      </c>
      <c r="F4655" s="1">
        <v>15.742800000000001</v>
      </c>
      <c r="G4655" s="1"/>
      <c r="H4655" s="1">
        <f t="shared" si="144"/>
        <v>2.8124300000000001E-2</v>
      </c>
      <c r="I4655" s="1">
        <f t="shared" si="145"/>
        <v>89.529499999999999</v>
      </c>
    </row>
    <row r="4656" spans="1:9" x14ac:dyDescent="0.25">
      <c r="A4656" s="1">
        <v>0.186167</v>
      </c>
      <c r="B4656" s="1">
        <v>28.205200000000001</v>
      </c>
      <c r="C4656" s="1">
        <v>89560.4</v>
      </c>
      <c r="D4656" s="1">
        <v>3.1492899999999997E-2</v>
      </c>
      <c r="E4656" s="1">
        <v>14099.9</v>
      </c>
      <c r="F4656" s="1">
        <v>15.743499999999999</v>
      </c>
      <c r="G4656" s="1"/>
      <c r="H4656" s="1">
        <f t="shared" si="144"/>
        <v>2.82052E-2</v>
      </c>
      <c r="I4656" s="1">
        <f t="shared" si="145"/>
        <v>89.560399999999987</v>
      </c>
    </row>
    <row r="4657" spans="1:9" x14ac:dyDescent="0.25">
      <c r="A4657" s="1">
        <v>0.18620500000000001</v>
      </c>
      <c r="B4657" s="1">
        <v>28.229700000000001</v>
      </c>
      <c r="C4657" s="1">
        <v>89591.1</v>
      </c>
      <c r="D4657" s="1">
        <v>3.1509500000000003E-2</v>
      </c>
      <c r="E4657" s="1">
        <v>14105.2</v>
      </c>
      <c r="F4657" s="1">
        <v>15.744</v>
      </c>
      <c r="G4657" s="1"/>
      <c r="H4657" s="1">
        <f t="shared" si="144"/>
        <v>2.82297E-2</v>
      </c>
      <c r="I4657" s="1">
        <f t="shared" si="145"/>
        <v>89.591100000000012</v>
      </c>
    </row>
    <row r="4658" spans="1:9" x14ac:dyDescent="0.25">
      <c r="A4658" s="1">
        <v>0.18624399999999999</v>
      </c>
      <c r="B4658" s="1">
        <v>28.234400000000001</v>
      </c>
      <c r="C4658" s="1">
        <v>89621.8</v>
      </c>
      <c r="D4658" s="1">
        <v>3.1503900000000001E-2</v>
      </c>
      <c r="E4658" s="1">
        <v>14110.5</v>
      </c>
      <c r="F4658" s="1">
        <v>15.7445</v>
      </c>
      <c r="G4658" s="1"/>
      <c r="H4658" s="1">
        <f t="shared" si="144"/>
        <v>2.82344E-2</v>
      </c>
      <c r="I4658" s="1">
        <f t="shared" si="145"/>
        <v>89.621800000000007</v>
      </c>
    </row>
    <row r="4659" spans="1:9" x14ac:dyDescent="0.25">
      <c r="A4659" s="1">
        <v>0.186282</v>
      </c>
      <c r="B4659" s="1">
        <v>28.2501</v>
      </c>
      <c r="C4659" s="1">
        <v>89652.3</v>
      </c>
      <c r="D4659" s="1">
        <v>3.1510799999999999E-2</v>
      </c>
      <c r="E4659" s="1">
        <v>14115.9</v>
      </c>
      <c r="F4659" s="1">
        <v>15.745100000000001</v>
      </c>
      <c r="G4659" s="1"/>
      <c r="H4659" s="1">
        <f t="shared" si="144"/>
        <v>2.82501E-2</v>
      </c>
      <c r="I4659" s="1">
        <f t="shared" si="145"/>
        <v>89.652299999999997</v>
      </c>
    </row>
    <row r="4660" spans="1:9" x14ac:dyDescent="0.25">
      <c r="A4660" s="1">
        <v>0.18632099999999999</v>
      </c>
      <c r="B4660" s="1">
        <v>28.2989</v>
      </c>
      <c r="C4660" s="1">
        <v>89683</v>
      </c>
      <c r="D4660" s="1">
        <v>3.15543E-2</v>
      </c>
      <c r="E4660" s="1">
        <v>14121.3</v>
      </c>
      <c r="F4660" s="1">
        <v>15.745799999999999</v>
      </c>
      <c r="G4660" s="1"/>
      <c r="H4660" s="1">
        <f t="shared" si="144"/>
        <v>2.8298899999999998E-2</v>
      </c>
      <c r="I4660" s="1">
        <f t="shared" si="145"/>
        <v>89.683000000000007</v>
      </c>
    </row>
    <row r="4661" spans="1:9" x14ac:dyDescent="0.25">
      <c r="A4661" s="1">
        <v>0.18636900000000001</v>
      </c>
      <c r="B4661" s="1">
        <v>28.291399999999999</v>
      </c>
      <c r="C4661" s="1">
        <v>89721.7</v>
      </c>
      <c r="D4661" s="1">
        <v>3.1532400000000002E-2</v>
      </c>
      <c r="E4661" s="1">
        <v>14128.3</v>
      </c>
      <c r="F4661" s="1">
        <v>15.7468</v>
      </c>
      <c r="G4661" s="1"/>
      <c r="H4661" s="1">
        <f t="shared" si="144"/>
        <v>2.8291399999999998E-2</v>
      </c>
      <c r="I4661" s="1">
        <f t="shared" si="145"/>
        <v>89.721699999999998</v>
      </c>
    </row>
    <row r="4662" spans="1:9" x14ac:dyDescent="0.25">
      <c r="A4662" s="1">
        <v>0.18640799999999999</v>
      </c>
      <c r="B4662" s="1">
        <v>28.171600000000002</v>
      </c>
      <c r="C4662" s="1">
        <v>89753.1</v>
      </c>
      <c r="D4662" s="1">
        <v>3.1387900000000003E-2</v>
      </c>
      <c r="E4662" s="1">
        <v>14133.8</v>
      </c>
      <c r="F4662" s="1">
        <v>15.747400000000001</v>
      </c>
      <c r="G4662" s="1"/>
      <c r="H4662" s="1">
        <f t="shared" si="144"/>
        <v>2.8171600000000002E-2</v>
      </c>
      <c r="I4662" s="1">
        <f t="shared" si="145"/>
        <v>89.753100000000003</v>
      </c>
    </row>
    <row r="4663" spans="1:9" x14ac:dyDescent="0.25">
      <c r="A4663" s="1">
        <v>0.186447</v>
      </c>
      <c r="B4663" s="1">
        <v>28.02</v>
      </c>
      <c r="C4663" s="1">
        <v>89784.2</v>
      </c>
      <c r="D4663" s="1">
        <v>3.1208199999999998E-2</v>
      </c>
      <c r="E4663" s="1">
        <v>14139.1</v>
      </c>
      <c r="F4663" s="1">
        <v>15.7479</v>
      </c>
      <c r="G4663" s="1"/>
      <c r="H4663" s="1">
        <f t="shared" si="144"/>
        <v>2.802E-2</v>
      </c>
      <c r="I4663" s="1">
        <f t="shared" si="145"/>
        <v>89.784199999999998</v>
      </c>
    </row>
    <row r="4664" spans="1:9" x14ac:dyDescent="0.25">
      <c r="A4664" s="1">
        <v>0.18648500000000001</v>
      </c>
      <c r="B4664" s="1">
        <v>27.914000000000001</v>
      </c>
      <c r="C4664" s="1">
        <v>89815.1</v>
      </c>
      <c r="D4664" s="1">
        <v>3.1079499999999999E-2</v>
      </c>
      <c r="E4664" s="1">
        <v>14144.2</v>
      </c>
      <c r="F4664" s="1">
        <v>15.748100000000001</v>
      </c>
      <c r="G4664" s="1"/>
      <c r="H4664" s="1">
        <f t="shared" si="144"/>
        <v>2.7914000000000001E-2</v>
      </c>
      <c r="I4664" s="1">
        <f t="shared" si="145"/>
        <v>89.815100000000001</v>
      </c>
    </row>
    <row r="4665" spans="1:9" x14ac:dyDescent="0.25">
      <c r="A4665" s="1">
        <v>0.186524</v>
      </c>
      <c r="B4665" s="1">
        <v>27.857199999999999</v>
      </c>
      <c r="C4665" s="1">
        <v>89845.8</v>
      </c>
      <c r="D4665" s="1">
        <v>3.1005600000000001E-2</v>
      </c>
      <c r="E4665" s="1">
        <v>14149</v>
      </c>
      <c r="F4665" s="1">
        <v>15.748100000000001</v>
      </c>
      <c r="G4665" s="1"/>
      <c r="H4665" s="1">
        <f t="shared" si="144"/>
        <v>2.7857199999999999E-2</v>
      </c>
      <c r="I4665" s="1">
        <f t="shared" si="145"/>
        <v>89.845799999999997</v>
      </c>
    </row>
    <row r="4666" spans="1:9" x14ac:dyDescent="0.25">
      <c r="A4666" s="1">
        <v>0.18656200000000001</v>
      </c>
      <c r="B4666" s="1">
        <v>27.832000000000001</v>
      </c>
      <c r="C4666" s="1">
        <v>89876.800000000003</v>
      </c>
      <c r="D4666" s="1">
        <v>3.0966799999999999E-2</v>
      </c>
      <c r="E4666" s="1">
        <v>14153.8</v>
      </c>
      <c r="F4666" s="1">
        <v>15.747999999999999</v>
      </c>
      <c r="G4666" s="1"/>
      <c r="H4666" s="1">
        <f t="shared" si="144"/>
        <v>2.7831999999999999E-2</v>
      </c>
      <c r="I4666" s="1">
        <f t="shared" si="145"/>
        <v>89.876800000000003</v>
      </c>
    </row>
    <row r="4667" spans="1:9" x14ac:dyDescent="0.25">
      <c r="A4667" s="1">
        <v>0.18660099999999999</v>
      </c>
      <c r="B4667" s="1">
        <v>27.814800000000002</v>
      </c>
      <c r="C4667" s="1">
        <v>89908.1</v>
      </c>
      <c r="D4667" s="1">
        <v>3.09369E-2</v>
      </c>
      <c r="E4667" s="1">
        <v>14158.8</v>
      </c>
      <c r="F4667" s="1">
        <v>15.747999999999999</v>
      </c>
      <c r="G4667" s="1"/>
      <c r="H4667" s="1">
        <f t="shared" si="144"/>
        <v>2.7814800000000001E-2</v>
      </c>
      <c r="I4667" s="1">
        <f t="shared" si="145"/>
        <v>89.908100000000005</v>
      </c>
    </row>
    <row r="4668" spans="1:9" x14ac:dyDescent="0.25">
      <c r="A4668" s="1">
        <v>0.18664900000000001</v>
      </c>
      <c r="B4668" s="1">
        <v>27.852699999999999</v>
      </c>
      <c r="C4668" s="1">
        <v>89947.1</v>
      </c>
      <c r="D4668" s="1">
        <v>3.0965599999999999E-2</v>
      </c>
      <c r="E4668" s="1">
        <v>14165</v>
      </c>
      <c r="F4668" s="1">
        <v>15.748200000000001</v>
      </c>
      <c r="G4668" s="1"/>
      <c r="H4668" s="1">
        <f t="shared" si="144"/>
        <v>2.7852699999999998E-2</v>
      </c>
      <c r="I4668" s="1">
        <f t="shared" si="145"/>
        <v>89.947100000000006</v>
      </c>
    </row>
    <row r="4669" spans="1:9" x14ac:dyDescent="0.25">
      <c r="A4669" s="1">
        <v>0.18668799999999999</v>
      </c>
      <c r="B4669" s="1">
        <v>27.9924</v>
      </c>
      <c r="C4669" s="1">
        <v>89978.1</v>
      </c>
      <c r="D4669" s="1">
        <v>3.11103E-2</v>
      </c>
      <c r="E4669" s="1">
        <v>14170</v>
      </c>
      <c r="F4669" s="1">
        <v>15.7483</v>
      </c>
      <c r="G4669" s="1"/>
      <c r="H4669" s="1">
        <f t="shared" si="144"/>
        <v>2.7992400000000001E-2</v>
      </c>
      <c r="I4669" s="1">
        <f t="shared" si="145"/>
        <v>89.978100000000012</v>
      </c>
    </row>
    <row r="4670" spans="1:9" x14ac:dyDescent="0.25">
      <c r="A4670" s="1">
        <v>0.186727</v>
      </c>
      <c r="B4670" s="1">
        <v>28.202400000000001</v>
      </c>
      <c r="C4670" s="1">
        <v>90008.8</v>
      </c>
      <c r="D4670" s="1">
        <v>3.1332899999999997E-2</v>
      </c>
      <c r="E4670" s="1">
        <v>14174.7</v>
      </c>
      <c r="F4670" s="1">
        <v>15.748200000000001</v>
      </c>
      <c r="G4670" s="1"/>
      <c r="H4670" s="1">
        <f t="shared" si="144"/>
        <v>2.8202400000000002E-2</v>
      </c>
      <c r="I4670" s="1">
        <f t="shared" si="145"/>
        <v>90.008800000000008</v>
      </c>
    </row>
    <row r="4671" spans="1:9" x14ac:dyDescent="0.25">
      <c r="A4671" s="1">
        <v>0.18676499999999999</v>
      </c>
      <c r="B4671" s="1">
        <v>28.393000000000001</v>
      </c>
      <c r="C4671" s="1">
        <v>90039.7</v>
      </c>
      <c r="D4671" s="1">
        <v>3.1533899999999997E-2</v>
      </c>
      <c r="E4671" s="1">
        <v>14179.4</v>
      </c>
      <c r="F4671" s="1">
        <v>15.7479</v>
      </c>
      <c r="G4671" s="1"/>
      <c r="H4671" s="1">
        <f t="shared" si="144"/>
        <v>2.8393000000000002E-2</v>
      </c>
      <c r="I4671" s="1">
        <f t="shared" si="145"/>
        <v>90.039699999999996</v>
      </c>
    </row>
    <row r="4672" spans="1:9" x14ac:dyDescent="0.25">
      <c r="A4672" s="1">
        <v>0.186804</v>
      </c>
      <c r="B4672" s="1">
        <v>28.460599999999999</v>
      </c>
      <c r="C4672" s="1">
        <v>90070.7</v>
      </c>
      <c r="D4672" s="1">
        <v>3.1598099999999997E-2</v>
      </c>
      <c r="E4672" s="1">
        <v>14183.9</v>
      </c>
      <c r="F4672" s="1">
        <v>15.7476</v>
      </c>
      <c r="G4672" s="1"/>
      <c r="H4672" s="1">
        <f t="shared" si="144"/>
        <v>2.8460599999999999E-2</v>
      </c>
      <c r="I4672" s="1">
        <f t="shared" si="145"/>
        <v>90.070700000000002</v>
      </c>
    </row>
    <row r="4673" spans="1:9" x14ac:dyDescent="0.25">
      <c r="A4673" s="1">
        <v>0.18684300000000001</v>
      </c>
      <c r="B4673" s="1">
        <v>28.366199999999999</v>
      </c>
      <c r="C4673" s="1">
        <v>90101.9</v>
      </c>
      <c r="D4673" s="1">
        <v>3.1482400000000001E-2</v>
      </c>
      <c r="E4673" s="1">
        <v>14188.5</v>
      </c>
      <c r="F4673" s="1">
        <v>15.747199999999999</v>
      </c>
      <c r="G4673" s="1"/>
      <c r="H4673" s="1">
        <f t="shared" si="144"/>
        <v>2.8366199999999998E-2</v>
      </c>
      <c r="I4673" s="1">
        <f t="shared" si="145"/>
        <v>90.101900000000001</v>
      </c>
    </row>
    <row r="4674" spans="1:9" x14ac:dyDescent="0.25">
      <c r="A4674" s="1">
        <v>0.18688099999999999</v>
      </c>
      <c r="B4674" s="1">
        <v>28.172799999999999</v>
      </c>
      <c r="C4674" s="1">
        <v>90133.1</v>
      </c>
      <c r="D4674" s="1">
        <v>3.1256899999999997E-2</v>
      </c>
      <c r="E4674" s="1">
        <v>14193.1</v>
      </c>
      <c r="F4674" s="1">
        <v>15.7468</v>
      </c>
      <c r="G4674" s="1"/>
      <c r="H4674" s="1">
        <f t="shared" si="144"/>
        <v>2.8172799999999998E-2</v>
      </c>
      <c r="I4674" s="1">
        <f t="shared" si="145"/>
        <v>90.133099999999999</v>
      </c>
    </row>
    <row r="4675" spans="1:9" x14ac:dyDescent="0.25">
      <c r="A4675" s="1">
        <v>0.18692900000000001</v>
      </c>
      <c r="B4675" s="1">
        <v>27.925699999999999</v>
      </c>
      <c r="C4675" s="1">
        <v>90172.1</v>
      </c>
      <c r="D4675" s="1">
        <v>3.0969400000000001E-2</v>
      </c>
      <c r="E4675" s="1">
        <v>14198.9</v>
      </c>
      <c r="F4675" s="1">
        <v>15.7464</v>
      </c>
      <c r="G4675" s="1"/>
      <c r="H4675" s="1">
        <f t="shared" si="144"/>
        <v>2.7925699999999998E-2</v>
      </c>
      <c r="I4675" s="1">
        <f t="shared" si="145"/>
        <v>90.1721</v>
      </c>
    </row>
    <row r="4676" spans="1:9" x14ac:dyDescent="0.25">
      <c r="A4676" s="1">
        <v>0.186968</v>
      </c>
      <c r="B4676" s="1">
        <v>27.794599999999999</v>
      </c>
      <c r="C4676" s="1">
        <v>90202.9</v>
      </c>
      <c r="D4676" s="1">
        <v>3.0813500000000001E-2</v>
      </c>
      <c r="E4676" s="1">
        <v>14203.5</v>
      </c>
      <c r="F4676" s="1">
        <v>15.7462</v>
      </c>
      <c r="G4676" s="1"/>
      <c r="H4676" s="1">
        <f t="shared" ref="H4676:H4739" si="146">B4676/1000</f>
        <v>2.7794599999999999E-2</v>
      </c>
      <c r="I4676" s="1">
        <f t="shared" ref="I4676:I4739" si="147">C4676/1000</f>
        <v>90.2029</v>
      </c>
    </row>
    <row r="4677" spans="1:9" x14ac:dyDescent="0.25">
      <c r="A4677" s="1">
        <v>0.18700700000000001</v>
      </c>
      <c r="B4677" s="1">
        <v>27.744800000000001</v>
      </c>
      <c r="C4677" s="1">
        <v>90233.600000000006</v>
      </c>
      <c r="D4677" s="1">
        <v>3.0747699999999999E-2</v>
      </c>
      <c r="E4677" s="1">
        <v>14208.2</v>
      </c>
      <c r="F4677" s="1">
        <v>15.7461</v>
      </c>
      <c r="G4677" s="1"/>
      <c r="H4677" s="1">
        <f t="shared" si="146"/>
        <v>2.77448E-2</v>
      </c>
      <c r="I4677" s="1">
        <f t="shared" si="147"/>
        <v>90.23360000000001</v>
      </c>
    </row>
    <row r="4678" spans="1:9" x14ac:dyDescent="0.25">
      <c r="A4678" s="1">
        <v>0.18704499999999999</v>
      </c>
      <c r="B4678" s="1">
        <v>27.752099999999999</v>
      </c>
      <c r="C4678" s="1">
        <v>90264.5</v>
      </c>
      <c r="D4678" s="1">
        <v>3.07453E-2</v>
      </c>
      <c r="E4678" s="1">
        <v>14213</v>
      </c>
      <c r="F4678" s="1">
        <v>15.746</v>
      </c>
      <c r="G4678" s="1"/>
      <c r="H4678" s="1">
        <f t="shared" si="146"/>
        <v>2.7752099999999998E-2</v>
      </c>
      <c r="I4678" s="1">
        <f t="shared" si="147"/>
        <v>90.264499999999998</v>
      </c>
    </row>
    <row r="4679" spans="1:9" x14ac:dyDescent="0.25">
      <c r="A4679" s="1">
        <v>0.187084</v>
      </c>
      <c r="B4679" s="1">
        <v>27.799099999999999</v>
      </c>
      <c r="C4679" s="1">
        <v>90295.4</v>
      </c>
      <c r="D4679" s="1">
        <v>3.07868E-2</v>
      </c>
      <c r="E4679" s="1">
        <v>14217.8</v>
      </c>
      <c r="F4679" s="1">
        <v>15.745900000000001</v>
      </c>
      <c r="G4679" s="1"/>
      <c r="H4679" s="1">
        <f t="shared" si="146"/>
        <v>2.77991E-2</v>
      </c>
      <c r="I4679" s="1">
        <f t="shared" si="147"/>
        <v>90.295400000000001</v>
      </c>
    </row>
    <row r="4680" spans="1:9" x14ac:dyDescent="0.25">
      <c r="A4680" s="1">
        <v>0.18712300000000001</v>
      </c>
      <c r="B4680" s="1">
        <v>27.897400000000001</v>
      </c>
      <c r="C4680" s="1">
        <v>90326.2</v>
      </c>
      <c r="D4680" s="1">
        <v>3.0885099999999999E-2</v>
      </c>
      <c r="E4680" s="1">
        <v>14222.7</v>
      </c>
      <c r="F4680" s="1">
        <v>15.745900000000001</v>
      </c>
      <c r="G4680" s="1"/>
      <c r="H4680" s="1">
        <f t="shared" si="146"/>
        <v>2.7897400000000003E-2</v>
      </c>
      <c r="I4680" s="1">
        <f t="shared" si="147"/>
        <v>90.3262</v>
      </c>
    </row>
    <row r="4681" spans="1:9" x14ac:dyDescent="0.25">
      <c r="A4681" s="1">
        <v>0.18716099999999999</v>
      </c>
      <c r="B4681" s="1">
        <v>28.029699999999998</v>
      </c>
      <c r="C4681" s="1">
        <v>90356.9</v>
      </c>
      <c r="D4681" s="1">
        <v>3.1021099999999999E-2</v>
      </c>
      <c r="E4681" s="1">
        <v>14227.7</v>
      </c>
      <c r="F4681" s="1">
        <v>15.7462</v>
      </c>
      <c r="G4681" s="1"/>
      <c r="H4681" s="1">
        <f t="shared" si="146"/>
        <v>2.8029699999999998E-2</v>
      </c>
      <c r="I4681" s="1">
        <f t="shared" si="147"/>
        <v>90.356899999999996</v>
      </c>
    </row>
    <row r="4682" spans="1:9" x14ac:dyDescent="0.25">
      <c r="A4682" s="1">
        <v>0.18720899999999999</v>
      </c>
      <c r="B4682" s="1">
        <v>28.188099999999999</v>
      </c>
      <c r="C4682" s="1">
        <v>90395.5</v>
      </c>
      <c r="D4682" s="1">
        <v>3.1182999999999999E-2</v>
      </c>
      <c r="E4682" s="1">
        <v>14234.4</v>
      </c>
      <c r="F4682" s="1">
        <v>15.7468</v>
      </c>
      <c r="G4682" s="1"/>
      <c r="H4682" s="1">
        <f t="shared" si="146"/>
        <v>2.8188099999999997E-2</v>
      </c>
      <c r="I4682" s="1">
        <f t="shared" si="147"/>
        <v>90.395499999999998</v>
      </c>
    </row>
    <row r="4683" spans="1:9" x14ac:dyDescent="0.25">
      <c r="A4683" s="1">
        <v>0.187248</v>
      </c>
      <c r="B4683" s="1">
        <v>28.27</v>
      </c>
      <c r="C4683" s="1">
        <v>90426.5</v>
      </c>
      <c r="D4683" s="1">
        <v>3.1262999999999999E-2</v>
      </c>
      <c r="E4683" s="1">
        <v>14240</v>
      </c>
      <c r="F4683" s="1">
        <v>15.7476</v>
      </c>
      <c r="G4683" s="1"/>
      <c r="H4683" s="1">
        <f t="shared" si="146"/>
        <v>2.827E-2</v>
      </c>
      <c r="I4683" s="1">
        <f t="shared" si="147"/>
        <v>90.426500000000004</v>
      </c>
    </row>
    <row r="4684" spans="1:9" x14ac:dyDescent="0.25">
      <c r="A4684" s="1">
        <v>0.18728700000000001</v>
      </c>
      <c r="B4684" s="1">
        <v>28.3005</v>
      </c>
      <c r="C4684" s="1">
        <v>90457.7</v>
      </c>
      <c r="D4684" s="1">
        <v>3.1285899999999998E-2</v>
      </c>
      <c r="E4684" s="1">
        <v>14245.7</v>
      </c>
      <c r="F4684" s="1">
        <v>15.7485</v>
      </c>
      <c r="G4684" s="1"/>
      <c r="H4684" s="1">
        <f t="shared" si="146"/>
        <v>2.8300499999999999E-2</v>
      </c>
      <c r="I4684" s="1">
        <f t="shared" si="147"/>
        <v>90.457700000000003</v>
      </c>
    </row>
    <row r="4685" spans="1:9" x14ac:dyDescent="0.25">
      <c r="A4685" s="1">
        <v>0.18732499999999999</v>
      </c>
      <c r="B4685" s="1">
        <v>28.275500000000001</v>
      </c>
      <c r="C4685" s="1">
        <v>90488.6</v>
      </c>
      <c r="D4685" s="1">
        <v>3.12476E-2</v>
      </c>
      <c r="E4685" s="1">
        <v>14251.2</v>
      </c>
      <c r="F4685" s="1">
        <v>15.7492</v>
      </c>
      <c r="G4685" s="1"/>
      <c r="H4685" s="1">
        <f t="shared" si="146"/>
        <v>2.8275500000000002E-2</v>
      </c>
      <c r="I4685" s="1">
        <f t="shared" si="147"/>
        <v>90.488600000000005</v>
      </c>
    </row>
    <row r="4686" spans="1:9" x14ac:dyDescent="0.25">
      <c r="A4686" s="1">
        <v>0.187364</v>
      </c>
      <c r="B4686" s="1">
        <v>28.192</v>
      </c>
      <c r="C4686" s="1">
        <v>90519.8</v>
      </c>
      <c r="D4686" s="1">
        <v>3.1144499999999999E-2</v>
      </c>
      <c r="E4686" s="1">
        <v>14256.5</v>
      </c>
      <c r="F4686" s="1">
        <v>15.749599999999999</v>
      </c>
      <c r="G4686" s="1"/>
      <c r="H4686" s="1">
        <f t="shared" si="146"/>
        <v>2.8192000000000002E-2</v>
      </c>
      <c r="I4686" s="1">
        <f t="shared" si="147"/>
        <v>90.519800000000004</v>
      </c>
    </row>
    <row r="4687" spans="1:9" x14ac:dyDescent="0.25">
      <c r="A4687" s="1">
        <v>0.18740299999999999</v>
      </c>
      <c r="B4687" s="1">
        <v>28.072399999999998</v>
      </c>
      <c r="C4687" s="1">
        <v>90550.7</v>
      </c>
      <c r="D4687" s="1">
        <v>3.1001799999999999E-2</v>
      </c>
      <c r="E4687" s="1">
        <v>14261.7</v>
      </c>
      <c r="F4687" s="1">
        <v>15.7499</v>
      </c>
      <c r="G4687" s="1"/>
      <c r="H4687" s="1">
        <f t="shared" si="146"/>
        <v>2.8072399999999997E-2</v>
      </c>
      <c r="I4687" s="1">
        <f t="shared" si="147"/>
        <v>90.550699999999992</v>
      </c>
    </row>
    <row r="4688" spans="1:9" x14ac:dyDescent="0.25">
      <c r="A4688" s="1">
        <v>0.187441</v>
      </c>
      <c r="B4688" s="1">
        <v>27.9664</v>
      </c>
      <c r="C4688" s="1">
        <v>90582.399999999994</v>
      </c>
      <c r="D4688" s="1">
        <v>3.0873899999999999E-2</v>
      </c>
      <c r="E4688" s="1">
        <v>14266.8</v>
      </c>
      <c r="F4688" s="1">
        <v>15.7501</v>
      </c>
      <c r="G4688" s="1"/>
      <c r="H4688" s="1">
        <f t="shared" si="146"/>
        <v>2.7966399999999999E-2</v>
      </c>
      <c r="I4688" s="1">
        <f t="shared" si="147"/>
        <v>90.582399999999993</v>
      </c>
    </row>
    <row r="4689" spans="1:9" x14ac:dyDescent="0.25">
      <c r="A4689" s="1">
        <v>0.18748899999999999</v>
      </c>
      <c r="B4689" s="1">
        <v>27.888400000000001</v>
      </c>
      <c r="C4689" s="1">
        <v>90621.8</v>
      </c>
      <c r="D4689" s="1">
        <v>3.07745E-2</v>
      </c>
      <c r="E4689" s="1">
        <v>14273.4</v>
      </c>
      <c r="F4689" s="1">
        <v>15.7506</v>
      </c>
      <c r="G4689" s="1"/>
      <c r="H4689" s="1">
        <f t="shared" si="146"/>
        <v>2.7888400000000001E-2</v>
      </c>
      <c r="I4689" s="1">
        <f t="shared" si="147"/>
        <v>90.621800000000007</v>
      </c>
    </row>
    <row r="4690" spans="1:9" x14ac:dyDescent="0.25">
      <c r="A4690" s="1">
        <v>0.187528</v>
      </c>
      <c r="B4690" s="1">
        <v>27.923999999999999</v>
      </c>
      <c r="C4690" s="1">
        <v>90653.5</v>
      </c>
      <c r="D4690" s="1">
        <v>3.0803000000000001E-2</v>
      </c>
      <c r="E4690" s="1">
        <v>14279</v>
      </c>
      <c r="F4690" s="1">
        <v>15.751200000000001</v>
      </c>
      <c r="G4690" s="1"/>
      <c r="H4690" s="1">
        <f t="shared" si="146"/>
        <v>2.7924000000000001E-2</v>
      </c>
      <c r="I4690" s="1">
        <f t="shared" si="147"/>
        <v>90.653499999999994</v>
      </c>
    </row>
    <row r="4691" spans="1:9" x14ac:dyDescent="0.25">
      <c r="A4691" s="1">
        <v>0.18756700000000001</v>
      </c>
      <c r="B4691" s="1">
        <v>28.010300000000001</v>
      </c>
      <c r="C4691" s="1">
        <v>90684.7</v>
      </c>
      <c r="D4691" s="1">
        <v>3.0887499999999998E-2</v>
      </c>
      <c r="E4691" s="1">
        <v>14284.8</v>
      </c>
      <c r="F4691" s="1">
        <v>15.7522</v>
      </c>
      <c r="G4691" s="1"/>
      <c r="H4691" s="1">
        <f t="shared" si="146"/>
        <v>2.8010300000000002E-2</v>
      </c>
      <c r="I4691" s="1">
        <f t="shared" si="147"/>
        <v>90.684699999999992</v>
      </c>
    </row>
    <row r="4692" spans="1:9" x14ac:dyDescent="0.25">
      <c r="A4692" s="1">
        <v>0.18760499999999999</v>
      </c>
      <c r="B4692" s="1">
        <v>28.064800000000002</v>
      </c>
      <c r="C4692" s="1">
        <v>90716.2</v>
      </c>
      <c r="D4692" s="1">
        <v>3.09369E-2</v>
      </c>
      <c r="E4692" s="1">
        <v>14290.7</v>
      </c>
      <c r="F4692" s="1">
        <v>15.7532</v>
      </c>
      <c r="G4692" s="1"/>
      <c r="H4692" s="1">
        <f t="shared" si="146"/>
        <v>2.8064800000000001E-2</v>
      </c>
      <c r="I4692" s="1">
        <f t="shared" si="147"/>
        <v>90.716200000000001</v>
      </c>
    </row>
    <row r="4693" spans="1:9" x14ac:dyDescent="0.25">
      <c r="A4693" s="1">
        <v>0.18764400000000001</v>
      </c>
      <c r="B4693" s="1">
        <v>28.053100000000001</v>
      </c>
      <c r="C4693" s="1">
        <v>90747.8</v>
      </c>
      <c r="D4693" s="1">
        <v>3.0913199999999998E-2</v>
      </c>
      <c r="E4693" s="1">
        <v>14296.6</v>
      </c>
      <c r="F4693" s="1">
        <v>15.754300000000001</v>
      </c>
      <c r="G4693" s="1"/>
      <c r="H4693" s="1">
        <f t="shared" si="146"/>
        <v>2.8053100000000001E-2</v>
      </c>
      <c r="I4693" s="1">
        <f t="shared" si="147"/>
        <v>90.747799999999998</v>
      </c>
    </row>
    <row r="4694" spans="1:9" x14ac:dyDescent="0.25">
      <c r="A4694" s="1">
        <v>0.18768299999999999</v>
      </c>
      <c r="B4694" s="1">
        <v>28.0273</v>
      </c>
      <c r="C4694" s="1">
        <v>90779.5</v>
      </c>
      <c r="D4694" s="1">
        <v>3.0874100000000002E-2</v>
      </c>
      <c r="E4694" s="1">
        <v>14302.4</v>
      </c>
      <c r="F4694" s="1">
        <v>15.755100000000001</v>
      </c>
      <c r="G4694" s="1"/>
      <c r="H4694" s="1">
        <f t="shared" si="146"/>
        <v>2.8027300000000002E-2</v>
      </c>
      <c r="I4694" s="1">
        <f t="shared" si="147"/>
        <v>90.779499999999999</v>
      </c>
    </row>
    <row r="4695" spans="1:9" x14ac:dyDescent="0.25">
      <c r="A4695" s="1">
        <v>0.187721</v>
      </c>
      <c r="B4695" s="1">
        <v>28.055299999999999</v>
      </c>
      <c r="C4695" s="1">
        <v>90810.6</v>
      </c>
      <c r="D4695" s="1">
        <v>3.08943E-2</v>
      </c>
      <c r="E4695" s="1">
        <v>14307.6</v>
      </c>
      <c r="F4695" s="1">
        <v>15.7554</v>
      </c>
      <c r="G4695" s="1"/>
      <c r="H4695" s="1">
        <f t="shared" si="146"/>
        <v>2.8055299999999998E-2</v>
      </c>
      <c r="I4695" s="1">
        <f t="shared" si="147"/>
        <v>90.810600000000008</v>
      </c>
    </row>
    <row r="4696" spans="1:9" x14ac:dyDescent="0.25">
      <c r="A4696" s="1">
        <v>0.18776899999999999</v>
      </c>
      <c r="B4696" s="1">
        <v>28.162400000000002</v>
      </c>
      <c r="C4696" s="1">
        <v>90849.2</v>
      </c>
      <c r="D4696" s="1">
        <v>3.0999100000000002E-2</v>
      </c>
      <c r="E4696" s="1">
        <v>14313.2</v>
      </c>
      <c r="F4696" s="1">
        <v>15.754899999999999</v>
      </c>
      <c r="G4696" s="1"/>
      <c r="H4696" s="1">
        <f t="shared" si="146"/>
        <v>2.8162400000000001E-2</v>
      </c>
      <c r="I4696" s="1">
        <f t="shared" si="147"/>
        <v>90.849199999999996</v>
      </c>
    </row>
    <row r="4697" spans="1:9" x14ac:dyDescent="0.25">
      <c r="A4697" s="1">
        <v>0.187808</v>
      </c>
      <c r="B4697" s="1">
        <v>28.225999999999999</v>
      </c>
      <c r="C4697" s="1">
        <v>90879.7</v>
      </c>
      <c r="D4697" s="1">
        <v>3.1058700000000002E-2</v>
      </c>
      <c r="E4697" s="1">
        <v>14317.1</v>
      </c>
      <c r="F4697" s="1">
        <v>15.7539</v>
      </c>
      <c r="G4697" s="1"/>
      <c r="H4697" s="1">
        <f t="shared" si="146"/>
        <v>2.8225999999999998E-2</v>
      </c>
      <c r="I4697" s="1">
        <f t="shared" si="147"/>
        <v>90.8797</v>
      </c>
    </row>
    <row r="4698" spans="1:9" x14ac:dyDescent="0.25">
      <c r="A4698" s="1">
        <v>0.18784699999999999</v>
      </c>
      <c r="B4698" s="1">
        <v>28.181100000000001</v>
      </c>
      <c r="C4698" s="1">
        <v>90910.2</v>
      </c>
      <c r="D4698" s="1">
        <v>3.09988E-2</v>
      </c>
      <c r="E4698" s="1">
        <v>14320.9</v>
      </c>
      <c r="F4698" s="1">
        <v>15.752800000000001</v>
      </c>
      <c r="G4698" s="1"/>
      <c r="H4698" s="1">
        <f t="shared" si="146"/>
        <v>2.8181100000000001E-2</v>
      </c>
      <c r="I4698" s="1">
        <f t="shared" si="147"/>
        <v>90.910200000000003</v>
      </c>
    </row>
    <row r="4699" spans="1:9" x14ac:dyDescent="0.25">
      <c r="A4699" s="1">
        <v>0.187885</v>
      </c>
      <c r="B4699" s="1">
        <v>28.044599999999999</v>
      </c>
      <c r="C4699" s="1">
        <v>90940.4</v>
      </c>
      <c r="D4699" s="1">
        <v>3.0838399999999998E-2</v>
      </c>
      <c r="E4699" s="1">
        <v>14324.6</v>
      </c>
      <c r="F4699" s="1">
        <v>15.7516</v>
      </c>
      <c r="G4699" s="1"/>
      <c r="H4699" s="1">
        <f t="shared" si="146"/>
        <v>2.8044599999999999E-2</v>
      </c>
      <c r="I4699" s="1">
        <f t="shared" si="147"/>
        <v>90.940399999999997</v>
      </c>
    </row>
    <row r="4700" spans="1:9" x14ac:dyDescent="0.25">
      <c r="A4700" s="1">
        <v>0.18792400000000001</v>
      </c>
      <c r="B4700" s="1">
        <v>27.896699999999999</v>
      </c>
      <c r="C4700" s="1">
        <v>90970.7</v>
      </c>
      <c r="D4700" s="1">
        <v>3.0665600000000001E-2</v>
      </c>
      <c r="E4700" s="1">
        <v>14328.3</v>
      </c>
      <c r="F4700" s="1">
        <v>15.750500000000001</v>
      </c>
      <c r="G4700" s="1"/>
      <c r="H4700" s="1">
        <f t="shared" si="146"/>
        <v>2.78967E-2</v>
      </c>
      <c r="I4700" s="1">
        <f t="shared" si="147"/>
        <v>90.970699999999994</v>
      </c>
    </row>
    <row r="4701" spans="1:9" x14ac:dyDescent="0.25">
      <c r="A4701" s="1">
        <v>0.18796299999999999</v>
      </c>
      <c r="B4701" s="1">
        <v>27.787500000000001</v>
      </c>
      <c r="C4701" s="1">
        <v>91001.1</v>
      </c>
      <c r="D4701" s="1">
        <v>3.0535300000000001E-2</v>
      </c>
      <c r="E4701" s="1">
        <v>14332.2</v>
      </c>
      <c r="F4701" s="1">
        <v>15.749499999999999</v>
      </c>
      <c r="G4701" s="1"/>
      <c r="H4701" s="1">
        <f t="shared" si="146"/>
        <v>2.77875E-2</v>
      </c>
      <c r="I4701" s="1">
        <f t="shared" si="147"/>
        <v>91.001100000000008</v>
      </c>
    </row>
    <row r="4702" spans="1:9" x14ac:dyDescent="0.25">
      <c r="A4702" s="1">
        <v>0.188001</v>
      </c>
      <c r="B4702" s="1">
        <v>27.724699999999999</v>
      </c>
      <c r="C4702" s="1">
        <v>91031.6</v>
      </c>
      <c r="D4702" s="1">
        <v>3.04561E-2</v>
      </c>
      <c r="E4702" s="1">
        <v>14336.2</v>
      </c>
      <c r="F4702" s="1">
        <v>15.7486</v>
      </c>
      <c r="G4702" s="1"/>
      <c r="H4702" s="1">
        <f t="shared" si="146"/>
        <v>2.7724699999999998E-2</v>
      </c>
      <c r="I4702" s="1">
        <f t="shared" si="147"/>
        <v>91.031600000000012</v>
      </c>
    </row>
    <row r="4703" spans="1:9" x14ac:dyDescent="0.25">
      <c r="A4703" s="1">
        <v>0.18804999999999999</v>
      </c>
      <c r="B4703" s="1">
        <v>27.687799999999999</v>
      </c>
      <c r="C4703" s="1">
        <v>91070</v>
      </c>
      <c r="D4703" s="1">
        <v>3.0402700000000001E-2</v>
      </c>
      <c r="E4703" s="1">
        <v>14341.6</v>
      </c>
      <c r="F4703" s="1">
        <v>15.7479</v>
      </c>
      <c r="G4703" s="1"/>
      <c r="H4703" s="1">
        <f t="shared" si="146"/>
        <v>2.7687799999999999E-2</v>
      </c>
      <c r="I4703" s="1">
        <f t="shared" si="147"/>
        <v>91.07</v>
      </c>
    </row>
    <row r="4704" spans="1:9" x14ac:dyDescent="0.25">
      <c r="A4704" s="1">
        <v>0.18808800000000001</v>
      </c>
      <c r="B4704" s="1">
        <v>27.718699999999998</v>
      </c>
      <c r="C4704" s="1">
        <v>91100.9</v>
      </c>
      <c r="D4704" s="1">
        <v>3.04263E-2</v>
      </c>
      <c r="E4704" s="1">
        <v>14346.2</v>
      </c>
      <c r="F4704" s="1">
        <v>15.7475</v>
      </c>
      <c r="G4704" s="1"/>
      <c r="H4704" s="1">
        <f t="shared" si="146"/>
        <v>2.7718699999999999E-2</v>
      </c>
      <c r="I4704" s="1">
        <f t="shared" si="147"/>
        <v>91.100899999999996</v>
      </c>
    </row>
    <row r="4705" spans="1:9" x14ac:dyDescent="0.25">
      <c r="A4705" s="1">
        <v>0.18812699999999999</v>
      </c>
      <c r="B4705" s="1">
        <v>27.861999999999998</v>
      </c>
      <c r="C4705" s="1">
        <v>91131.6</v>
      </c>
      <c r="D4705" s="1">
        <v>3.0573400000000001E-2</v>
      </c>
      <c r="E4705" s="1">
        <v>14351</v>
      </c>
      <c r="F4705" s="1">
        <v>15.7475</v>
      </c>
      <c r="G4705" s="1"/>
      <c r="H4705" s="1">
        <f t="shared" si="146"/>
        <v>2.7861999999999998E-2</v>
      </c>
      <c r="I4705" s="1">
        <f t="shared" si="147"/>
        <v>91.131600000000006</v>
      </c>
    </row>
    <row r="4706" spans="1:9" x14ac:dyDescent="0.25">
      <c r="A4706" s="1">
        <v>0.188165</v>
      </c>
      <c r="B4706" s="1">
        <v>28.105599999999999</v>
      </c>
      <c r="C4706" s="1">
        <v>91162.8</v>
      </c>
      <c r="D4706" s="1">
        <v>3.0830199999999999E-2</v>
      </c>
      <c r="E4706" s="1">
        <v>14356.1</v>
      </c>
      <c r="F4706" s="1">
        <v>15.7478</v>
      </c>
      <c r="G4706" s="1"/>
      <c r="H4706" s="1">
        <f t="shared" si="146"/>
        <v>2.8105599999999998E-2</v>
      </c>
      <c r="I4706" s="1">
        <f t="shared" si="147"/>
        <v>91.162800000000004</v>
      </c>
    </row>
    <row r="4707" spans="1:9" x14ac:dyDescent="0.25">
      <c r="A4707" s="1">
        <v>0.18820400000000001</v>
      </c>
      <c r="B4707" s="1">
        <v>28.354199999999999</v>
      </c>
      <c r="C4707" s="1">
        <v>91194</v>
      </c>
      <c r="D4707" s="1">
        <v>3.10922E-2</v>
      </c>
      <c r="E4707" s="1">
        <v>14361.6</v>
      </c>
      <c r="F4707" s="1">
        <v>15.7484</v>
      </c>
      <c r="G4707" s="1"/>
      <c r="H4707" s="1">
        <f t="shared" si="146"/>
        <v>2.83542E-2</v>
      </c>
      <c r="I4707" s="1">
        <f t="shared" si="147"/>
        <v>91.194000000000003</v>
      </c>
    </row>
    <row r="4708" spans="1:9" x14ac:dyDescent="0.25">
      <c r="A4708" s="1">
        <v>0.18824299999999999</v>
      </c>
      <c r="B4708" s="1">
        <v>28.485900000000001</v>
      </c>
      <c r="C4708" s="1">
        <v>91225.7</v>
      </c>
      <c r="D4708" s="1">
        <v>3.1225800000000001E-2</v>
      </c>
      <c r="E4708" s="1">
        <v>14367.6</v>
      </c>
      <c r="F4708" s="1">
        <v>15.749499999999999</v>
      </c>
      <c r="G4708" s="1"/>
      <c r="H4708" s="1">
        <f t="shared" si="146"/>
        <v>2.8485900000000001E-2</v>
      </c>
      <c r="I4708" s="1">
        <f t="shared" si="147"/>
        <v>91.225700000000003</v>
      </c>
    </row>
    <row r="4709" spans="1:9" x14ac:dyDescent="0.25">
      <c r="A4709" s="1">
        <v>0.188281</v>
      </c>
      <c r="B4709" s="1">
        <v>28.444299999999998</v>
      </c>
      <c r="C4709" s="1">
        <v>91257.8</v>
      </c>
      <c r="D4709" s="1">
        <v>3.1169200000000001E-2</v>
      </c>
      <c r="E4709" s="1">
        <v>14373.9</v>
      </c>
      <c r="F4709" s="1">
        <v>15.7509</v>
      </c>
      <c r="G4709" s="1"/>
      <c r="H4709" s="1">
        <f t="shared" si="146"/>
        <v>2.8444299999999999E-2</v>
      </c>
      <c r="I4709" s="1">
        <f t="shared" si="147"/>
        <v>91.257800000000003</v>
      </c>
    </row>
    <row r="4710" spans="1:9" x14ac:dyDescent="0.25">
      <c r="A4710" s="1">
        <v>0.18833</v>
      </c>
      <c r="B4710" s="1">
        <v>28.2394</v>
      </c>
      <c r="C4710" s="1">
        <v>91297.9</v>
      </c>
      <c r="D4710" s="1">
        <v>3.09311E-2</v>
      </c>
      <c r="E4710" s="1">
        <v>14382.3</v>
      </c>
      <c r="F4710" s="1">
        <v>15.7531</v>
      </c>
      <c r="G4710" s="1"/>
      <c r="H4710" s="1">
        <f t="shared" si="146"/>
        <v>2.8239400000000001E-2</v>
      </c>
      <c r="I4710" s="1">
        <f t="shared" si="147"/>
        <v>91.297899999999998</v>
      </c>
    </row>
    <row r="4711" spans="1:9" x14ac:dyDescent="0.25">
      <c r="A4711" s="1">
        <v>0.18836800000000001</v>
      </c>
      <c r="B4711" s="1">
        <v>28.0807</v>
      </c>
      <c r="C4711" s="1">
        <v>91329.9</v>
      </c>
      <c r="D4711" s="1">
        <v>3.07464E-2</v>
      </c>
      <c r="E4711" s="1">
        <v>14389</v>
      </c>
      <c r="F4711" s="1">
        <v>15.755000000000001</v>
      </c>
      <c r="G4711" s="1"/>
      <c r="H4711" s="1">
        <f t="shared" si="146"/>
        <v>2.80807E-2</v>
      </c>
      <c r="I4711" s="1">
        <f t="shared" si="147"/>
        <v>91.329899999999995</v>
      </c>
    </row>
    <row r="4712" spans="1:9" x14ac:dyDescent="0.25">
      <c r="A4712" s="1">
        <v>0.18840699999999999</v>
      </c>
      <c r="B4712" s="1">
        <v>27.976800000000001</v>
      </c>
      <c r="C4712" s="1">
        <v>91361.7</v>
      </c>
      <c r="D4712" s="1">
        <v>3.0622E-2</v>
      </c>
      <c r="E4712" s="1">
        <v>14395.6</v>
      </c>
      <c r="F4712" s="1">
        <v>15.7567</v>
      </c>
      <c r="G4712" s="1"/>
      <c r="H4712" s="1">
        <f t="shared" si="146"/>
        <v>2.79768E-2</v>
      </c>
      <c r="I4712" s="1">
        <f t="shared" si="147"/>
        <v>91.361699999999999</v>
      </c>
    </row>
    <row r="4713" spans="1:9" x14ac:dyDescent="0.25">
      <c r="A4713" s="1">
        <v>0.188445</v>
      </c>
      <c r="B4713" s="1">
        <v>27.913900000000002</v>
      </c>
      <c r="C4713" s="1">
        <v>91393.5</v>
      </c>
      <c r="D4713" s="1">
        <v>3.05425E-2</v>
      </c>
      <c r="E4713" s="1">
        <v>14402</v>
      </c>
      <c r="F4713" s="1">
        <v>15.7582</v>
      </c>
      <c r="G4713" s="1"/>
      <c r="H4713" s="1">
        <f t="shared" si="146"/>
        <v>2.7913900000000002E-2</v>
      </c>
      <c r="I4713" s="1">
        <f t="shared" si="147"/>
        <v>91.393500000000003</v>
      </c>
    </row>
    <row r="4714" spans="1:9" x14ac:dyDescent="0.25">
      <c r="A4714" s="1">
        <v>0.18848400000000001</v>
      </c>
      <c r="B4714" s="1">
        <v>27.882100000000001</v>
      </c>
      <c r="C4714" s="1">
        <v>91425</v>
      </c>
      <c r="D4714" s="1">
        <v>3.0497300000000001E-2</v>
      </c>
      <c r="E4714" s="1">
        <v>14408.1</v>
      </c>
      <c r="F4714" s="1">
        <v>15.759399999999999</v>
      </c>
      <c r="G4714" s="1"/>
      <c r="H4714" s="1">
        <f t="shared" si="146"/>
        <v>2.78821E-2</v>
      </c>
      <c r="I4714" s="1">
        <f t="shared" si="147"/>
        <v>91.424999999999997</v>
      </c>
    </row>
    <row r="4715" spans="1:9" x14ac:dyDescent="0.25">
      <c r="A4715" s="1">
        <v>0.188523</v>
      </c>
      <c r="B4715" s="1">
        <v>27.909300000000002</v>
      </c>
      <c r="C4715" s="1">
        <v>91456</v>
      </c>
      <c r="D4715" s="1">
        <v>3.0516600000000001E-2</v>
      </c>
      <c r="E4715" s="1">
        <v>14413.6</v>
      </c>
      <c r="F4715" s="1">
        <v>15.7601</v>
      </c>
      <c r="G4715" s="1"/>
      <c r="H4715" s="1">
        <f t="shared" si="146"/>
        <v>2.7909300000000001E-2</v>
      </c>
      <c r="I4715" s="1">
        <f t="shared" si="147"/>
        <v>91.456000000000003</v>
      </c>
    </row>
    <row r="4716" spans="1:9" x14ac:dyDescent="0.25">
      <c r="A4716" s="1">
        <v>0.18856100000000001</v>
      </c>
      <c r="B4716" s="1">
        <v>28.013400000000001</v>
      </c>
      <c r="C4716" s="1">
        <v>91486.7</v>
      </c>
      <c r="D4716" s="1">
        <v>3.06202E-2</v>
      </c>
      <c r="E4716" s="1">
        <v>14418.6</v>
      </c>
      <c r="F4716" s="1">
        <v>15.760300000000001</v>
      </c>
      <c r="G4716" s="1"/>
      <c r="H4716" s="1">
        <f t="shared" si="146"/>
        <v>2.8013400000000001E-2</v>
      </c>
      <c r="I4716" s="1">
        <f t="shared" si="147"/>
        <v>91.486699999999999</v>
      </c>
    </row>
    <row r="4717" spans="1:9" x14ac:dyDescent="0.25">
      <c r="A4717" s="1">
        <v>0.18861</v>
      </c>
      <c r="B4717" s="1">
        <v>28.146799999999999</v>
      </c>
      <c r="C4717" s="1">
        <v>91525.1</v>
      </c>
      <c r="D4717" s="1">
        <v>3.0752999999999999E-2</v>
      </c>
      <c r="E4717" s="1">
        <v>14424.2</v>
      </c>
      <c r="F4717" s="1">
        <v>15.7598</v>
      </c>
      <c r="G4717" s="1"/>
      <c r="H4717" s="1">
        <f t="shared" si="146"/>
        <v>2.81468E-2</v>
      </c>
      <c r="I4717" s="1">
        <f t="shared" si="147"/>
        <v>91.525100000000009</v>
      </c>
    </row>
    <row r="4718" spans="1:9" x14ac:dyDescent="0.25">
      <c r="A4718" s="1">
        <v>0.18864800000000001</v>
      </c>
      <c r="B4718" s="1">
        <v>28.1602</v>
      </c>
      <c r="C4718" s="1">
        <v>91555.7</v>
      </c>
      <c r="D4718" s="1">
        <v>3.07575E-2</v>
      </c>
      <c r="E4718" s="1">
        <v>14428.3</v>
      </c>
      <c r="F4718" s="1">
        <v>15.759</v>
      </c>
      <c r="G4718" s="1"/>
      <c r="H4718" s="1">
        <f t="shared" si="146"/>
        <v>2.81602E-2</v>
      </c>
      <c r="I4718" s="1">
        <f t="shared" si="147"/>
        <v>91.555700000000002</v>
      </c>
    </row>
    <row r="4719" spans="1:9" x14ac:dyDescent="0.25">
      <c r="A4719" s="1">
        <v>0.18868699999999999</v>
      </c>
      <c r="B4719" s="1">
        <v>28.0868</v>
      </c>
      <c r="C4719" s="1">
        <v>91586.3</v>
      </c>
      <c r="D4719" s="1">
        <v>3.0667E-2</v>
      </c>
      <c r="E4719" s="1">
        <v>14432.1</v>
      </c>
      <c r="F4719" s="1">
        <v>15.757999999999999</v>
      </c>
      <c r="G4719" s="1"/>
      <c r="H4719" s="1">
        <f t="shared" si="146"/>
        <v>2.8086799999999999E-2</v>
      </c>
      <c r="I4719" s="1">
        <f t="shared" si="147"/>
        <v>91.586300000000008</v>
      </c>
    </row>
    <row r="4720" spans="1:9" x14ac:dyDescent="0.25">
      <c r="A4720" s="1">
        <v>0.188725</v>
      </c>
      <c r="B4720" s="1">
        <v>27.9756</v>
      </c>
      <c r="C4720" s="1">
        <v>91616.7</v>
      </c>
      <c r="D4720" s="1">
        <v>3.05355E-2</v>
      </c>
      <c r="E4720" s="1">
        <v>14435.8</v>
      </c>
      <c r="F4720" s="1">
        <v>15.7568</v>
      </c>
      <c r="G4720" s="1"/>
      <c r="H4720" s="1">
        <f t="shared" si="146"/>
        <v>2.79756E-2</v>
      </c>
      <c r="I4720" s="1">
        <f t="shared" si="147"/>
        <v>91.616699999999994</v>
      </c>
    </row>
    <row r="4721" spans="1:9" x14ac:dyDescent="0.25">
      <c r="A4721" s="1">
        <v>0.18876399999999999</v>
      </c>
      <c r="B4721" s="1">
        <v>27.858000000000001</v>
      </c>
      <c r="C4721" s="1">
        <v>91647.4</v>
      </c>
      <c r="D4721" s="1">
        <v>3.0397E-2</v>
      </c>
      <c r="E4721" s="1">
        <v>14439.5</v>
      </c>
      <c r="F4721" s="1">
        <v>15.7555</v>
      </c>
      <c r="G4721" s="1"/>
      <c r="H4721" s="1">
        <f t="shared" si="146"/>
        <v>2.7858000000000001E-2</v>
      </c>
      <c r="I4721" s="1">
        <f t="shared" si="147"/>
        <v>91.64739999999999</v>
      </c>
    </row>
    <row r="4722" spans="1:9" x14ac:dyDescent="0.25">
      <c r="A4722" s="1">
        <v>0.188803</v>
      </c>
      <c r="B4722" s="1">
        <v>27.754799999999999</v>
      </c>
      <c r="C4722" s="1">
        <v>91677.9</v>
      </c>
      <c r="D4722" s="1">
        <v>3.0274300000000001E-2</v>
      </c>
      <c r="E4722" s="1">
        <v>14443.3</v>
      </c>
      <c r="F4722" s="1">
        <v>15.7544</v>
      </c>
      <c r="G4722" s="1"/>
      <c r="H4722" s="1">
        <f t="shared" si="146"/>
        <v>2.77548E-2</v>
      </c>
      <c r="I4722" s="1">
        <f t="shared" si="147"/>
        <v>91.677899999999994</v>
      </c>
    </row>
    <row r="4723" spans="1:9" x14ac:dyDescent="0.25">
      <c r="A4723" s="1">
        <v>0.18884100000000001</v>
      </c>
      <c r="B4723" s="1">
        <v>27.7012</v>
      </c>
      <c r="C4723" s="1">
        <v>91708.6</v>
      </c>
      <c r="D4723" s="1">
        <v>3.0205699999999999E-2</v>
      </c>
      <c r="E4723" s="1">
        <v>14447.3</v>
      </c>
      <c r="F4723" s="1">
        <v>15.753500000000001</v>
      </c>
      <c r="G4723" s="1"/>
      <c r="H4723" s="1">
        <f t="shared" si="146"/>
        <v>2.7701199999999999E-2</v>
      </c>
      <c r="I4723" s="1">
        <f t="shared" si="147"/>
        <v>91.708600000000004</v>
      </c>
    </row>
    <row r="4724" spans="1:9" x14ac:dyDescent="0.25">
      <c r="A4724" s="1">
        <v>0.18889</v>
      </c>
      <c r="B4724" s="1">
        <v>27.761099999999999</v>
      </c>
      <c r="C4724" s="1">
        <v>91746.9</v>
      </c>
      <c r="D4724" s="1">
        <v>3.0258299999999998E-2</v>
      </c>
      <c r="E4724" s="1">
        <v>14452.6</v>
      </c>
      <c r="F4724" s="1">
        <v>15.752700000000001</v>
      </c>
      <c r="G4724" s="1"/>
      <c r="H4724" s="1">
        <f t="shared" si="146"/>
        <v>2.77611E-2</v>
      </c>
      <c r="I4724" s="1">
        <f t="shared" si="147"/>
        <v>91.746899999999997</v>
      </c>
    </row>
    <row r="4725" spans="1:9" x14ac:dyDescent="0.25">
      <c r="A4725" s="1">
        <v>0.18892800000000001</v>
      </c>
      <c r="B4725" s="1">
        <v>27.898199999999999</v>
      </c>
      <c r="C4725" s="1">
        <v>91778</v>
      </c>
      <c r="D4725" s="1">
        <v>3.0397500000000001E-2</v>
      </c>
      <c r="E4725" s="1">
        <v>14457.2</v>
      </c>
      <c r="F4725" s="1">
        <v>15.7524</v>
      </c>
      <c r="G4725" s="1"/>
      <c r="H4725" s="1">
        <f t="shared" si="146"/>
        <v>2.7898199999999998E-2</v>
      </c>
      <c r="I4725" s="1">
        <f t="shared" si="147"/>
        <v>91.778000000000006</v>
      </c>
    </row>
    <row r="4726" spans="1:9" x14ac:dyDescent="0.25">
      <c r="A4726" s="1">
        <v>0.188967</v>
      </c>
      <c r="B4726" s="1">
        <v>28.076499999999999</v>
      </c>
      <c r="C4726" s="1">
        <v>91809</v>
      </c>
      <c r="D4726" s="1">
        <v>3.0581400000000002E-2</v>
      </c>
      <c r="E4726" s="1">
        <v>14462</v>
      </c>
      <c r="F4726" s="1">
        <v>15.7523</v>
      </c>
      <c r="G4726" s="1"/>
      <c r="H4726" s="1">
        <f t="shared" si="146"/>
        <v>2.8076500000000001E-2</v>
      </c>
      <c r="I4726" s="1">
        <f t="shared" si="147"/>
        <v>91.808999999999997</v>
      </c>
    </row>
    <row r="4727" spans="1:9" x14ac:dyDescent="0.25">
      <c r="A4727" s="1">
        <v>0.18900500000000001</v>
      </c>
      <c r="B4727" s="1">
        <v>28.242899999999999</v>
      </c>
      <c r="C4727" s="1">
        <v>91840.6</v>
      </c>
      <c r="D4727" s="1">
        <v>3.0752100000000001E-2</v>
      </c>
      <c r="E4727" s="1">
        <v>14467.1</v>
      </c>
      <c r="F4727" s="1">
        <v>15.7524</v>
      </c>
      <c r="G4727" s="1"/>
      <c r="H4727" s="1">
        <f t="shared" si="146"/>
        <v>2.8242899999999998E-2</v>
      </c>
      <c r="I4727" s="1">
        <f t="shared" si="147"/>
        <v>91.840600000000009</v>
      </c>
    </row>
    <row r="4728" spans="1:9" x14ac:dyDescent="0.25">
      <c r="A4728" s="1">
        <v>0.18904399999999999</v>
      </c>
      <c r="B4728" s="1">
        <v>28.3385</v>
      </c>
      <c r="C4728" s="1">
        <v>91872.3</v>
      </c>
      <c r="D4728" s="1">
        <v>3.0845500000000001E-2</v>
      </c>
      <c r="E4728" s="1">
        <v>14472.4</v>
      </c>
      <c r="F4728" s="1">
        <v>15.752800000000001</v>
      </c>
      <c r="G4728" s="1"/>
      <c r="H4728" s="1">
        <f t="shared" si="146"/>
        <v>2.8338499999999999E-2</v>
      </c>
      <c r="I4728" s="1">
        <f t="shared" si="147"/>
        <v>91.87230000000001</v>
      </c>
    </row>
    <row r="4729" spans="1:9" x14ac:dyDescent="0.25">
      <c r="A4729" s="1">
        <v>0.189083</v>
      </c>
      <c r="B4729" s="1">
        <v>28.314900000000002</v>
      </c>
      <c r="C4729" s="1">
        <v>91904.3</v>
      </c>
      <c r="D4729" s="1">
        <v>3.0809099999999999E-2</v>
      </c>
      <c r="E4729" s="1">
        <v>14478.1</v>
      </c>
      <c r="F4729" s="1">
        <v>15.753399999999999</v>
      </c>
      <c r="G4729" s="1"/>
      <c r="H4729" s="1">
        <f t="shared" si="146"/>
        <v>2.83149E-2</v>
      </c>
      <c r="I4729" s="1">
        <f t="shared" si="147"/>
        <v>91.904300000000006</v>
      </c>
    </row>
    <row r="4730" spans="1:9" x14ac:dyDescent="0.25">
      <c r="A4730" s="1">
        <v>0.18912100000000001</v>
      </c>
      <c r="B4730" s="1">
        <v>28.1876</v>
      </c>
      <c r="C4730" s="1">
        <v>91935.7</v>
      </c>
      <c r="D4730" s="1">
        <v>3.0660199999999999E-2</v>
      </c>
      <c r="E4730" s="1">
        <v>14483.9</v>
      </c>
      <c r="F4730" s="1">
        <v>15.754300000000001</v>
      </c>
      <c r="G4730" s="1"/>
      <c r="H4730" s="1">
        <f t="shared" si="146"/>
        <v>2.81876E-2</v>
      </c>
      <c r="I4730" s="1">
        <f t="shared" si="147"/>
        <v>91.935699999999997</v>
      </c>
    </row>
    <row r="4731" spans="1:9" x14ac:dyDescent="0.25">
      <c r="A4731" s="1">
        <v>0.18917</v>
      </c>
      <c r="B4731" s="1">
        <v>27.979700000000001</v>
      </c>
      <c r="C4731" s="1">
        <v>91975.1</v>
      </c>
      <c r="D4731" s="1">
        <v>3.0421E-2</v>
      </c>
      <c r="E4731" s="1">
        <v>14491.3</v>
      </c>
      <c r="F4731" s="1">
        <v>15.755599999999999</v>
      </c>
      <c r="G4731" s="1"/>
      <c r="H4731" s="1">
        <f t="shared" si="146"/>
        <v>2.79797E-2</v>
      </c>
      <c r="I4731" s="1">
        <f t="shared" si="147"/>
        <v>91.975100000000012</v>
      </c>
    </row>
    <row r="4732" spans="1:9" x14ac:dyDescent="0.25">
      <c r="A4732" s="1">
        <v>0.18920799999999999</v>
      </c>
      <c r="B4732" s="1">
        <v>27.85</v>
      </c>
      <c r="C4732" s="1">
        <v>92006.6</v>
      </c>
      <c r="D4732" s="1">
        <v>3.0269600000000001E-2</v>
      </c>
      <c r="E4732" s="1">
        <v>14497.2</v>
      </c>
      <c r="F4732" s="1">
        <v>15.7567</v>
      </c>
      <c r="G4732" s="1"/>
      <c r="H4732" s="1">
        <f t="shared" si="146"/>
        <v>2.785E-2</v>
      </c>
      <c r="I4732" s="1">
        <f t="shared" si="147"/>
        <v>92.006600000000006</v>
      </c>
    </row>
    <row r="4733" spans="1:9" x14ac:dyDescent="0.25">
      <c r="A4733" s="1">
        <v>0.189247</v>
      </c>
      <c r="B4733" s="1">
        <v>27.784400000000002</v>
      </c>
      <c r="C4733" s="1">
        <v>92038</v>
      </c>
      <c r="D4733" s="1">
        <v>3.0188E-2</v>
      </c>
      <c r="E4733" s="1">
        <v>14503.1</v>
      </c>
      <c r="F4733" s="1">
        <v>15.7577</v>
      </c>
      <c r="G4733" s="1"/>
      <c r="H4733" s="1">
        <f t="shared" si="146"/>
        <v>2.7784400000000001E-2</v>
      </c>
      <c r="I4733" s="1">
        <f t="shared" si="147"/>
        <v>92.037999999999997</v>
      </c>
    </row>
    <row r="4734" spans="1:9" x14ac:dyDescent="0.25">
      <c r="A4734" s="1">
        <v>0.18928500000000001</v>
      </c>
      <c r="B4734" s="1">
        <v>27.781400000000001</v>
      </c>
      <c r="C4734" s="1">
        <v>92069.3</v>
      </c>
      <c r="D4734" s="1">
        <v>3.0174400000000001E-2</v>
      </c>
      <c r="E4734" s="1">
        <v>14508.8</v>
      </c>
      <c r="F4734" s="1">
        <v>15.758599999999999</v>
      </c>
      <c r="G4734" s="1"/>
      <c r="H4734" s="1">
        <f t="shared" si="146"/>
        <v>2.7781400000000001E-2</v>
      </c>
      <c r="I4734" s="1">
        <f t="shared" si="147"/>
        <v>92.069299999999998</v>
      </c>
    </row>
    <row r="4735" spans="1:9" x14ac:dyDescent="0.25">
      <c r="A4735" s="1">
        <v>0.18932399999999999</v>
      </c>
      <c r="B4735" s="1">
        <v>27.821000000000002</v>
      </c>
      <c r="C4735" s="1">
        <v>92100.4</v>
      </c>
      <c r="D4735" s="1">
        <v>3.0207299999999999E-2</v>
      </c>
      <c r="E4735" s="1">
        <v>14514.5</v>
      </c>
      <c r="F4735" s="1">
        <v>15.759399999999999</v>
      </c>
      <c r="G4735" s="1"/>
      <c r="H4735" s="1">
        <f t="shared" si="146"/>
        <v>2.7821000000000002E-2</v>
      </c>
      <c r="I4735" s="1">
        <f t="shared" si="147"/>
        <v>92.100399999999993</v>
      </c>
    </row>
    <row r="4736" spans="1:9" x14ac:dyDescent="0.25">
      <c r="A4736" s="1">
        <v>0.189363</v>
      </c>
      <c r="B4736" s="1">
        <v>27.921700000000001</v>
      </c>
      <c r="C4736" s="1">
        <v>92131.6</v>
      </c>
      <c r="D4736" s="1">
        <v>3.0306400000000001E-2</v>
      </c>
      <c r="E4736" s="1">
        <v>14520.1</v>
      </c>
      <c r="F4736" s="1">
        <v>15.760199999999999</v>
      </c>
      <c r="G4736" s="1"/>
      <c r="H4736" s="1">
        <f t="shared" si="146"/>
        <v>2.7921700000000001E-2</v>
      </c>
      <c r="I4736" s="1">
        <f t="shared" si="147"/>
        <v>92.131600000000006</v>
      </c>
    </row>
    <row r="4737" spans="1:9" x14ac:dyDescent="0.25">
      <c r="A4737" s="1">
        <v>0.18940100000000001</v>
      </c>
      <c r="B4737" s="1">
        <v>28.089300000000001</v>
      </c>
      <c r="C4737" s="1">
        <v>92162.5</v>
      </c>
      <c r="D4737" s="1">
        <v>3.0478000000000002E-2</v>
      </c>
      <c r="E4737" s="1">
        <v>14525.6</v>
      </c>
      <c r="F4737" s="1">
        <v>15.760899999999999</v>
      </c>
      <c r="G4737" s="1"/>
      <c r="H4737" s="1">
        <f t="shared" si="146"/>
        <v>2.8089300000000001E-2</v>
      </c>
      <c r="I4737" s="1">
        <f t="shared" si="147"/>
        <v>92.162499999999994</v>
      </c>
    </row>
    <row r="4738" spans="1:9" x14ac:dyDescent="0.25">
      <c r="A4738" s="1">
        <v>0.18945000000000001</v>
      </c>
      <c r="B4738" s="1">
        <v>28.301600000000001</v>
      </c>
      <c r="C4738" s="1">
        <v>92201.3</v>
      </c>
      <c r="D4738" s="1">
        <v>3.0695400000000001E-2</v>
      </c>
      <c r="E4738" s="1">
        <v>14532.3</v>
      </c>
      <c r="F4738" s="1">
        <v>15.7615</v>
      </c>
      <c r="G4738" s="1"/>
      <c r="H4738" s="1">
        <f t="shared" si="146"/>
        <v>2.83016E-2</v>
      </c>
      <c r="I4738" s="1">
        <f t="shared" si="147"/>
        <v>92.201300000000003</v>
      </c>
    </row>
    <row r="4739" spans="1:9" x14ac:dyDescent="0.25">
      <c r="A4739" s="1">
        <v>0.18948799999999999</v>
      </c>
      <c r="B4739" s="1">
        <v>28.355499999999999</v>
      </c>
      <c r="C4739" s="1">
        <v>92232.3</v>
      </c>
      <c r="D4739" s="1">
        <v>3.0743599999999999E-2</v>
      </c>
      <c r="E4739" s="1">
        <v>14537.4</v>
      </c>
      <c r="F4739" s="1">
        <v>15.761799999999999</v>
      </c>
      <c r="G4739" s="1"/>
      <c r="H4739" s="1">
        <f t="shared" si="146"/>
        <v>2.8355499999999999E-2</v>
      </c>
      <c r="I4739" s="1">
        <f t="shared" si="147"/>
        <v>92.232300000000009</v>
      </c>
    </row>
    <row r="4740" spans="1:9" x14ac:dyDescent="0.25">
      <c r="A4740" s="1">
        <v>0.189527</v>
      </c>
      <c r="B4740" s="1">
        <v>28.273800000000001</v>
      </c>
      <c r="C4740" s="1">
        <v>92263.3</v>
      </c>
      <c r="D4740" s="1">
        <v>3.06447E-2</v>
      </c>
      <c r="E4740" s="1">
        <v>14542.4</v>
      </c>
      <c r="F4740" s="1">
        <v>15.761799999999999</v>
      </c>
      <c r="G4740" s="1"/>
      <c r="H4740" s="1">
        <f t="shared" ref="H4740:H4803" si="148">B4740/1000</f>
        <v>2.8273800000000002E-2</v>
      </c>
      <c r="I4740" s="1">
        <f t="shared" ref="I4740:I4803" si="149">C4740/1000</f>
        <v>92.263300000000001</v>
      </c>
    </row>
    <row r="4741" spans="1:9" x14ac:dyDescent="0.25">
      <c r="A4741" s="1">
        <v>0.18956500000000001</v>
      </c>
      <c r="B4741" s="1">
        <v>28.110199999999999</v>
      </c>
      <c r="C4741" s="1">
        <v>92294.399999999994</v>
      </c>
      <c r="D4741" s="1">
        <v>3.0457100000000001E-2</v>
      </c>
      <c r="E4741" s="1">
        <v>14547.1</v>
      </c>
      <c r="F4741" s="1">
        <v>15.761699999999999</v>
      </c>
      <c r="G4741" s="1"/>
      <c r="H4741" s="1">
        <f t="shared" si="148"/>
        <v>2.8110199999999998E-2</v>
      </c>
      <c r="I4741" s="1">
        <f t="shared" si="149"/>
        <v>92.294399999999996</v>
      </c>
    </row>
    <row r="4742" spans="1:9" x14ac:dyDescent="0.25">
      <c r="A4742" s="1">
        <v>0.18960399999999999</v>
      </c>
      <c r="B4742" s="1">
        <v>27.953299999999999</v>
      </c>
      <c r="C4742" s="1">
        <v>92325.5</v>
      </c>
      <c r="D4742" s="1">
        <v>3.0276899999999999E-2</v>
      </c>
      <c r="E4742" s="1">
        <v>14551.7</v>
      </c>
      <c r="F4742" s="1">
        <v>15.7613</v>
      </c>
      <c r="G4742" s="1"/>
      <c r="H4742" s="1">
        <f t="shared" si="148"/>
        <v>2.79533E-2</v>
      </c>
      <c r="I4742" s="1">
        <f t="shared" si="149"/>
        <v>92.325500000000005</v>
      </c>
    </row>
    <row r="4743" spans="1:9" x14ac:dyDescent="0.25">
      <c r="A4743" s="1">
        <v>0.18964300000000001</v>
      </c>
      <c r="B4743" s="1">
        <v>27.8521</v>
      </c>
      <c r="C4743" s="1">
        <v>92356.5</v>
      </c>
      <c r="D4743" s="1">
        <v>3.0157099999999999E-2</v>
      </c>
      <c r="E4743" s="1">
        <v>14556.3</v>
      </c>
      <c r="F4743" s="1">
        <v>15.760899999999999</v>
      </c>
      <c r="G4743" s="1"/>
      <c r="H4743" s="1">
        <f t="shared" si="148"/>
        <v>2.7852100000000001E-2</v>
      </c>
      <c r="I4743" s="1">
        <f t="shared" si="149"/>
        <v>92.356499999999997</v>
      </c>
    </row>
    <row r="4744" spans="1:9" x14ac:dyDescent="0.25">
      <c r="A4744" s="1">
        <v>0.18968099999999999</v>
      </c>
      <c r="B4744" s="1">
        <v>27.785399999999999</v>
      </c>
      <c r="C4744" s="1">
        <v>92387.6</v>
      </c>
      <c r="D4744" s="1">
        <v>3.0074799999999999E-2</v>
      </c>
      <c r="E4744" s="1">
        <v>14560.8</v>
      </c>
      <c r="F4744" s="1">
        <v>15.7605</v>
      </c>
      <c r="G4744" s="1"/>
      <c r="H4744" s="1">
        <f t="shared" si="148"/>
        <v>2.7785399999999998E-2</v>
      </c>
      <c r="I4744" s="1">
        <f t="shared" si="149"/>
        <v>92.387600000000006</v>
      </c>
    </row>
    <row r="4745" spans="1:9" x14ac:dyDescent="0.25">
      <c r="A4745" s="1">
        <v>0.18972</v>
      </c>
      <c r="B4745" s="1">
        <v>27.704000000000001</v>
      </c>
      <c r="C4745" s="1">
        <v>92418.6</v>
      </c>
      <c r="D4745" s="1">
        <v>2.9976699999999998E-2</v>
      </c>
      <c r="E4745" s="1">
        <v>14565.3</v>
      </c>
      <c r="F4745" s="1">
        <v>15.760199999999999</v>
      </c>
      <c r="G4745" s="1"/>
      <c r="H4745" s="1">
        <f t="shared" si="148"/>
        <v>2.7703999999999999E-2</v>
      </c>
      <c r="I4745" s="1">
        <f t="shared" si="149"/>
        <v>92.418600000000012</v>
      </c>
    </row>
    <row r="4746" spans="1:9" x14ac:dyDescent="0.25">
      <c r="A4746" s="1">
        <v>0.18976799999999999</v>
      </c>
      <c r="B4746" s="1">
        <v>27.599</v>
      </c>
      <c r="C4746" s="1">
        <v>92457.600000000006</v>
      </c>
      <c r="D4746" s="1">
        <v>2.9850399999999999E-2</v>
      </c>
      <c r="E4746" s="1">
        <v>14571.2</v>
      </c>
      <c r="F4746" s="1">
        <v>15.7599</v>
      </c>
      <c r="G4746" s="1"/>
      <c r="H4746" s="1">
        <f t="shared" si="148"/>
        <v>2.7598999999999999E-2</v>
      </c>
      <c r="I4746" s="1">
        <f t="shared" si="149"/>
        <v>92.457599999999999</v>
      </c>
    </row>
    <row r="4747" spans="1:9" x14ac:dyDescent="0.25">
      <c r="A4747" s="1">
        <v>0.189807</v>
      </c>
      <c r="B4747" s="1">
        <v>27.6158</v>
      </c>
      <c r="C4747" s="1">
        <v>92488.6</v>
      </c>
      <c r="D4747" s="1">
        <v>2.9858599999999999E-2</v>
      </c>
      <c r="E4747" s="1">
        <v>14576.1</v>
      </c>
      <c r="F4747" s="1">
        <v>15.7598</v>
      </c>
      <c r="G4747" s="1"/>
      <c r="H4747" s="1">
        <f t="shared" si="148"/>
        <v>2.7615799999999999E-2</v>
      </c>
      <c r="I4747" s="1">
        <f t="shared" si="149"/>
        <v>92.488600000000005</v>
      </c>
    </row>
    <row r="4748" spans="1:9" x14ac:dyDescent="0.25">
      <c r="A4748" s="1">
        <v>0.18984599999999999</v>
      </c>
      <c r="B4748" s="1">
        <v>27.7698</v>
      </c>
      <c r="C4748" s="1">
        <v>92519.6</v>
      </c>
      <c r="D4748" s="1">
        <v>3.0015E-2</v>
      </c>
      <c r="E4748" s="1">
        <v>14580.9</v>
      </c>
      <c r="F4748" s="1">
        <v>15.7598</v>
      </c>
      <c r="G4748" s="1"/>
      <c r="H4748" s="1">
        <f t="shared" si="148"/>
        <v>2.7769800000000001E-2</v>
      </c>
      <c r="I4748" s="1">
        <f t="shared" si="149"/>
        <v>92.519600000000011</v>
      </c>
    </row>
    <row r="4749" spans="1:9" x14ac:dyDescent="0.25">
      <c r="A4749" s="1">
        <v>0.189884</v>
      </c>
      <c r="B4749" s="1">
        <v>28.015799999999999</v>
      </c>
      <c r="C4749" s="1">
        <v>92550.399999999994</v>
      </c>
      <c r="D4749" s="1">
        <v>3.02709E-2</v>
      </c>
      <c r="E4749" s="1">
        <v>14585.9</v>
      </c>
      <c r="F4749" s="1">
        <v>15.7599</v>
      </c>
      <c r="G4749" s="1"/>
      <c r="H4749" s="1">
        <f t="shared" si="148"/>
        <v>2.80158E-2</v>
      </c>
      <c r="I4749" s="1">
        <f t="shared" si="149"/>
        <v>92.550399999999996</v>
      </c>
    </row>
    <row r="4750" spans="1:9" x14ac:dyDescent="0.25">
      <c r="A4750" s="1">
        <v>0.18992300000000001</v>
      </c>
      <c r="B4750" s="1">
        <v>28.2361</v>
      </c>
      <c r="C4750" s="1">
        <v>92581.6</v>
      </c>
      <c r="D4750" s="1">
        <v>3.0498600000000001E-2</v>
      </c>
      <c r="E4750" s="1">
        <v>14590.9</v>
      </c>
      <c r="F4750" s="1">
        <v>15.7601</v>
      </c>
      <c r="G4750" s="1"/>
      <c r="H4750" s="1">
        <f t="shared" si="148"/>
        <v>2.82361E-2</v>
      </c>
      <c r="I4750" s="1">
        <f t="shared" si="149"/>
        <v>92.581600000000009</v>
      </c>
    </row>
    <row r="4751" spans="1:9" x14ac:dyDescent="0.25">
      <c r="A4751" s="1">
        <v>0.18996099999999999</v>
      </c>
      <c r="B4751" s="1">
        <v>28.342099999999999</v>
      </c>
      <c r="C4751" s="1">
        <v>92613</v>
      </c>
      <c r="D4751" s="1">
        <v>3.06027E-2</v>
      </c>
      <c r="E4751" s="1">
        <v>14596.1</v>
      </c>
      <c r="F4751" s="1">
        <v>15.760300000000001</v>
      </c>
      <c r="G4751" s="1"/>
      <c r="H4751" s="1">
        <f t="shared" si="148"/>
        <v>2.8342099999999999E-2</v>
      </c>
      <c r="I4751" s="1">
        <f t="shared" si="149"/>
        <v>92.613</v>
      </c>
    </row>
    <row r="4752" spans="1:9" x14ac:dyDescent="0.25">
      <c r="A4752" s="1">
        <v>0.19</v>
      </c>
      <c r="B4752" s="1">
        <v>28.343900000000001</v>
      </c>
      <c r="C4752" s="1">
        <v>92644.4</v>
      </c>
      <c r="D4752" s="1">
        <v>3.0594199999999998E-2</v>
      </c>
      <c r="E4752" s="1">
        <v>14601.3</v>
      </c>
      <c r="F4752" s="1">
        <v>15.7606</v>
      </c>
      <c r="G4752" s="1"/>
      <c r="H4752" s="1">
        <f t="shared" si="148"/>
        <v>2.8343900000000002E-2</v>
      </c>
      <c r="I4752" s="1">
        <f t="shared" si="149"/>
        <v>92.64439999999999</v>
      </c>
    </row>
    <row r="4753" spans="1:9" x14ac:dyDescent="0.25">
      <c r="A4753" s="1">
        <v>0.19004799999999999</v>
      </c>
      <c r="B4753" s="1">
        <v>28.282399999999999</v>
      </c>
      <c r="C4753" s="1">
        <v>92683.6</v>
      </c>
      <c r="D4753" s="1">
        <v>3.0515E-2</v>
      </c>
      <c r="E4753" s="1">
        <v>14607.9</v>
      </c>
      <c r="F4753" s="1">
        <v>15.760999999999999</v>
      </c>
      <c r="G4753" s="1"/>
      <c r="H4753" s="1">
        <f t="shared" si="148"/>
        <v>2.8282399999999999E-2</v>
      </c>
      <c r="I4753" s="1">
        <f t="shared" si="149"/>
        <v>92.683600000000013</v>
      </c>
    </row>
    <row r="4754" spans="1:9" x14ac:dyDescent="0.25">
      <c r="A4754" s="1">
        <v>0.19008700000000001</v>
      </c>
      <c r="B4754" s="1">
        <v>28.186900000000001</v>
      </c>
      <c r="C4754" s="1">
        <v>92715.1</v>
      </c>
      <c r="D4754" s="1">
        <v>3.04017E-2</v>
      </c>
      <c r="E4754" s="1">
        <v>14613.3</v>
      </c>
      <c r="F4754" s="1">
        <v>15.7615</v>
      </c>
      <c r="G4754" s="1"/>
      <c r="H4754" s="1">
        <f t="shared" si="148"/>
        <v>2.8186900000000001E-2</v>
      </c>
      <c r="I4754" s="1">
        <f t="shared" si="149"/>
        <v>92.715100000000007</v>
      </c>
    </row>
    <row r="4755" spans="1:9" x14ac:dyDescent="0.25">
      <c r="A4755" s="1">
        <v>0.19012599999999999</v>
      </c>
      <c r="B4755" s="1">
        <v>28.030899999999999</v>
      </c>
      <c r="C4755" s="1">
        <v>92746.6</v>
      </c>
      <c r="D4755" s="1">
        <v>3.0223099999999999E-2</v>
      </c>
      <c r="E4755" s="1">
        <v>14619.2</v>
      </c>
      <c r="F4755" s="1">
        <v>15.762499999999999</v>
      </c>
      <c r="G4755" s="1"/>
      <c r="H4755" s="1">
        <f t="shared" si="148"/>
        <v>2.8030899999999997E-2</v>
      </c>
      <c r="I4755" s="1">
        <f t="shared" si="149"/>
        <v>92.746600000000001</v>
      </c>
    </row>
    <row r="4756" spans="1:9" x14ac:dyDescent="0.25">
      <c r="A4756" s="1">
        <v>0.190164</v>
      </c>
      <c r="B4756" s="1">
        <v>27.7973</v>
      </c>
      <c r="C4756" s="1">
        <v>92778.4</v>
      </c>
      <c r="D4756" s="1">
        <v>2.9961000000000002E-2</v>
      </c>
      <c r="E4756" s="1">
        <v>14625.3</v>
      </c>
      <c r="F4756" s="1">
        <v>15.7637</v>
      </c>
      <c r="G4756" s="1"/>
      <c r="H4756" s="1">
        <f t="shared" si="148"/>
        <v>2.77973E-2</v>
      </c>
      <c r="I4756" s="1">
        <f t="shared" si="149"/>
        <v>92.778399999999991</v>
      </c>
    </row>
    <row r="4757" spans="1:9" x14ac:dyDescent="0.25">
      <c r="A4757" s="1">
        <v>0.19020300000000001</v>
      </c>
      <c r="B4757" s="1">
        <v>27.5624</v>
      </c>
      <c r="C4757" s="1">
        <v>92810</v>
      </c>
      <c r="D4757" s="1">
        <v>2.96977E-2</v>
      </c>
      <c r="E4757" s="1">
        <v>14631.4</v>
      </c>
      <c r="F4757" s="1">
        <v>15.764799999999999</v>
      </c>
      <c r="G4757" s="1"/>
      <c r="H4757" s="1">
        <f t="shared" si="148"/>
        <v>2.7562400000000001E-2</v>
      </c>
      <c r="I4757" s="1">
        <f t="shared" si="149"/>
        <v>92.81</v>
      </c>
    </row>
    <row r="4758" spans="1:9" x14ac:dyDescent="0.25">
      <c r="A4758" s="1">
        <v>0.19024099999999999</v>
      </c>
      <c r="B4758" s="1">
        <v>27.4587</v>
      </c>
      <c r="C4758" s="1">
        <v>92841.5</v>
      </c>
      <c r="D4758" s="1">
        <v>2.9575899999999999E-2</v>
      </c>
      <c r="E4758" s="1">
        <v>14636.7</v>
      </c>
      <c r="F4758" s="1">
        <v>15.7653</v>
      </c>
      <c r="G4758" s="1"/>
      <c r="H4758" s="1">
        <f t="shared" si="148"/>
        <v>2.7458699999999999E-2</v>
      </c>
      <c r="I4758" s="1">
        <f t="shared" si="149"/>
        <v>92.841499999999996</v>
      </c>
    </row>
    <row r="4759" spans="1:9" x14ac:dyDescent="0.25">
      <c r="A4759" s="1">
        <v>0.19028</v>
      </c>
      <c r="B4759" s="1">
        <v>27.563300000000002</v>
      </c>
      <c r="C4759" s="1">
        <v>92872.2</v>
      </c>
      <c r="D4759" s="1">
        <v>2.9678800000000002E-2</v>
      </c>
      <c r="E4759" s="1">
        <v>14641.3</v>
      </c>
      <c r="F4759" s="1">
        <v>15.765000000000001</v>
      </c>
      <c r="G4759" s="1"/>
      <c r="H4759" s="1">
        <f t="shared" si="148"/>
        <v>2.7563300000000002E-2</v>
      </c>
      <c r="I4759" s="1">
        <f t="shared" si="149"/>
        <v>92.872199999999992</v>
      </c>
    </row>
    <row r="4760" spans="1:9" x14ac:dyDescent="0.25">
      <c r="A4760" s="1">
        <v>0.190328</v>
      </c>
      <c r="B4760" s="1">
        <v>27.900300000000001</v>
      </c>
      <c r="C4760" s="1">
        <v>92909.9</v>
      </c>
      <c r="D4760" s="1">
        <v>3.0029400000000001E-2</v>
      </c>
      <c r="E4760" s="1">
        <v>14646.5</v>
      </c>
      <c r="F4760" s="1">
        <v>15.764200000000001</v>
      </c>
      <c r="G4760" s="1"/>
      <c r="H4760" s="1">
        <f t="shared" si="148"/>
        <v>2.7900300000000003E-2</v>
      </c>
      <c r="I4760" s="1">
        <f t="shared" si="149"/>
        <v>92.909899999999993</v>
      </c>
    </row>
    <row r="4761" spans="1:9" x14ac:dyDescent="0.25">
      <c r="A4761" s="1">
        <v>0.19036700000000001</v>
      </c>
      <c r="B4761" s="1">
        <v>28.1739</v>
      </c>
      <c r="C4761" s="1">
        <v>92940.4</v>
      </c>
      <c r="D4761" s="1">
        <v>3.0314000000000001E-2</v>
      </c>
      <c r="E4761" s="1">
        <v>14650.8</v>
      </c>
      <c r="F4761" s="1">
        <v>15.7636</v>
      </c>
      <c r="G4761" s="1"/>
      <c r="H4761" s="1">
        <f t="shared" si="148"/>
        <v>2.8173899999999998E-2</v>
      </c>
      <c r="I4761" s="1">
        <f t="shared" si="149"/>
        <v>92.940399999999997</v>
      </c>
    </row>
    <row r="4762" spans="1:9" x14ac:dyDescent="0.25">
      <c r="A4762" s="1">
        <v>0.19040599999999999</v>
      </c>
      <c r="B4762" s="1">
        <v>28.3215</v>
      </c>
      <c r="C4762" s="1">
        <v>92971.3</v>
      </c>
      <c r="D4762" s="1">
        <v>3.0462599999999999E-2</v>
      </c>
      <c r="E4762" s="1">
        <v>14655.5</v>
      </c>
      <c r="F4762" s="1">
        <v>15.763500000000001</v>
      </c>
      <c r="G4762" s="1"/>
      <c r="H4762" s="1">
        <f t="shared" si="148"/>
        <v>2.8321499999999999E-2</v>
      </c>
      <c r="I4762" s="1">
        <f t="shared" si="149"/>
        <v>92.971299999999999</v>
      </c>
    </row>
    <row r="4763" spans="1:9" x14ac:dyDescent="0.25">
      <c r="A4763" s="1">
        <v>0.190444</v>
      </c>
      <c r="B4763" s="1">
        <v>28.333400000000001</v>
      </c>
      <c r="C4763" s="1">
        <v>93002.7</v>
      </c>
      <c r="D4763" s="1">
        <v>3.0465099999999998E-2</v>
      </c>
      <c r="E4763" s="1">
        <v>14660.9</v>
      </c>
      <c r="F4763" s="1">
        <v>15.7639</v>
      </c>
      <c r="G4763" s="1"/>
      <c r="H4763" s="1">
        <f t="shared" si="148"/>
        <v>2.8333400000000002E-2</v>
      </c>
      <c r="I4763" s="1">
        <f t="shared" si="149"/>
        <v>93.00269999999999</v>
      </c>
    </row>
    <row r="4764" spans="1:9" x14ac:dyDescent="0.25">
      <c r="A4764" s="1">
        <v>0.19048300000000001</v>
      </c>
      <c r="B4764" s="1">
        <v>28.268999999999998</v>
      </c>
      <c r="C4764" s="1">
        <v>93034</v>
      </c>
      <c r="D4764" s="1">
        <v>3.0385700000000002E-2</v>
      </c>
      <c r="E4764" s="1">
        <v>14666.6</v>
      </c>
      <c r="F4764" s="1">
        <v>15.764799999999999</v>
      </c>
      <c r="G4764" s="1"/>
      <c r="H4764" s="1">
        <f t="shared" si="148"/>
        <v>2.8268999999999999E-2</v>
      </c>
      <c r="I4764" s="1">
        <f t="shared" si="149"/>
        <v>93.034000000000006</v>
      </c>
    </row>
    <row r="4765" spans="1:9" x14ac:dyDescent="0.25">
      <c r="A4765" s="1">
        <v>0.190521</v>
      </c>
      <c r="B4765" s="1">
        <v>28.165900000000001</v>
      </c>
      <c r="C4765" s="1">
        <v>93065.3</v>
      </c>
      <c r="D4765" s="1">
        <v>3.0264599999999999E-2</v>
      </c>
      <c r="E4765" s="1">
        <v>14672.5</v>
      </c>
      <c r="F4765" s="1">
        <v>15.7659</v>
      </c>
      <c r="G4765" s="1"/>
      <c r="H4765" s="1">
        <f t="shared" si="148"/>
        <v>2.8165900000000001E-2</v>
      </c>
      <c r="I4765" s="1">
        <f t="shared" si="149"/>
        <v>93.065300000000008</v>
      </c>
    </row>
    <row r="4766" spans="1:9" x14ac:dyDescent="0.25">
      <c r="A4766" s="1">
        <v>0.19056000000000001</v>
      </c>
      <c r="B4766" s="1">
        <v>28.029800000000002</v>
      </c>
      <c r="C4766" s="1">
        <v>93096.8</v>
      </c>
      <c r="D4766" s="1">
        <v>3.0108300000000001E-2</v>
      </c>
      <c r="E4766" s="1">
        <v>14678.5</v>
      </c>
      <c r="F4766" s="1">
        <v>15.7669</v>
      </c>
      <c r="G4766" s="1"/>
      <c r="H4766" s="1">
        <f t="shared" si="148"/>
        <v>2.8029800000000001E-2</v>
      </c>
      <c r="I4766" s="1">
        <f t="shared" si="149"/>
        <v>93.096800000000002</v>
      </c>
    </row>
    <row r="4767" spans="1:9" x14ac:dyDescent="0.25">
      <c r="A4767" s="1">
        <v>0.190608</v>
      </c>
      <c r="B4767" s="1">
        <v>27.842099999999999</v>
      </c>
      <c r="C4767" s="1">
        <v>93136.2</v>
      </c>
      <c r="D4767" s="1">
        <v>2.9894E-2</v>
      </c>
      <c r="E4767" s="1">
        <v>14685.6</v>
      </c>
      <c r="F4767" s="1">
        <v>15.767799999999999</v>
      </c>
      <c r="G4767" s="1"/>
      <c r="H4767" s="1">
        <f t="shared" si="148"/>
        <v>2.7842099999999998E-2</v>
      </c>
      <c r="I4767" s="1">
        <f t="shared" si="149"/>
        <v>93.136200000000002</v>
      </c>
    </row>
    <row r="4768" spans="1:9" x14ac:dyDescent="0.25">
      <c r="A4768" s="1">
        <v>0.19064700000000001</v>
      </c>
      <c r="B4768" s="1">
        <v>27.730399999999999</v>
      </c>
      <c r="C4768" s="1">
        <v>93167.9</v>
      </c>
      <c r="D4768" s="1">
        <v>2.9763899999999999E-2</v>
      </c>
      <c r="E4768" s="1">
        <v>14690.9</v>
      </c>
      <c r="F4768" s="1">
        <v>15.7682</v>
      </c>
      <c r="G4768" s="1"/>
      <c r="H4768" s="1">
        <f t="shared" si="148"/>
        <v>2.7730399999999999E-2</v>
      </c>
      <c r="I4768" s="1">
        <f t="shared" si="149"/>
        <v>93.167899999999989</v>
      </c>
    </row>
    <row r="4769" spans="1:9" x14ac:dyDescent="0.25">
      <c r="A4769" s="1">
        <v>0.19068599999999999</v>
      </c>
      <c r="B4769" s="1">
        <v>27.7028</v>
      </c>
      <c r="C4769" s="1">
        <v>93199.8</v>
      </c>
      <c r="D4769" s="1">
        <v>2.97241E-2</v>
      </c>
      <c r="E4769" s="1">
        <v>14696</v>
      </c>
      <c r="F4769" s="1">
        <v>15.7683</v>
      </c>
      <c r="G4769" s="1"/>
      <c r="H4769" s="1">
        <f t="shared" si="148"/>
        <v>2.77028E-2</v>
      </c>
      <c r="I4769" s="1">
        <f t="shared" si="149"/>
        <v>93.199799999999996</v>
      </c>
    </row>
    <row r="4770" spans="1:9" x14ac:dyDescent="0.25">
      <c r="A4770" s="1">
        <v>0.190724</v>
      </c>
      <c r="B4770" s="1">
        <v>27.7515</v>
      </c>
      <c r="C4770" s="1">
        <v>93231.6</v>
      </c>
      <c r="D4770" s="1">
        <v>2.97662E-2</v>
      </c>
      <c r="E4770" s="1">
        <v>14701.2</v>
      </c>
      <c r="F4770" s="1">
        <v>15.7684</v>
      </c>
      <c r="G4770" s="1"/>
      <c r="H4770" s="1">
        <f t="shared" si="148"/>
        <v>2.7751499999999998E-2</v>
      </c>
      <c r="I4770" s="1">
        <f t="shared" si="149"/>
        <v>93.2316</v>
      </c>
    </row>
    <row r="4771" spans="1:9" x14ac:dyDescent="0.25">
      <c r="A4771" s="1">
        <v>0.19076299999999999</v>
      </c>
      <c r="B4771" s="1">
        <v>27.831800000000001</v>
      </c>
      <c r="C4771" s="1">
        <v>93263.3</v>
      </c>
      <c r="D4771" s="1">
        <v>2.9842199999999999E-2</v>
      </c>
      <c r="E4771" s="1">
        <v>14706.4</v>
      </c>
      <c r="F4771" s="1">
        <v>15.768700000000001</v>
      </c>
      <c r="G4771" s="1"/>
      <c r="H4771" s="1">
        <f t="shared" si="148"/>
        <v>2.78318E-2</v>
      </c>
      <c r="I4771" s="1">
        <f t="shared" si="149"/>
        <v>93.263300000000001</v>
      </c>
    </row>
    <row r="4772" spans="1:9" x14ac:dyDescent="0.25">
      <c r="A4772" s="1">
        <v>0.190801</v>
      </c>
      <c r="B4772" s="1">
        <v>27.8919</v>
      </c>
      <c r="C4772" s="1">
        <v>93294.7</v>
      </c>
      <c r="D4772" s="1">
        <v>2.9896599999999999E-2</v>
      </c>
      <c r="E4772" s="1">
        <v>14711.8</v>
      </c>
      <c r="F4772" s="1">
        <v>15.7692</v>
      </c>
      <c r="G4772" s="1"/>
      <c r="H4772" s="1">
        <f t="shared" si="148"/>
        <v>2.7891900000000001E-2</v>
      </c>
      <c r="I4772" s="1">
        <f t="shared" si="149"/>
        <v>93.294699999999992</v>
      </c>
    </row>
    <row r="4773" spans="1:9" x14ac:dyDescent="0.25">
      <c r="A4773" s="1">
        <v>0.19084000000000001</v>
      </c>
      <c r="B4773" s="1">
        <v>27.932500000000001</v>
      </c>
      <c r="C4773" s="1">
        <v>93325.7</v>
      </c>
      <c r="D4773" s="1">
        <v>2.9930200000000001E-2</v>
      </c>
      <c r="E4773" s="1">
        <v>14717</v>
      </c>
      <c r="F4773" s="1">
        <v>15.769500000000001</v>
      </c>
      <c r="G4773" s="1"/>
      <c r="H4773" s="1">
        <f t="shared" si="148"/>
        <v>2.7932500000000002E-2</v>
      </c>
      <c r="I4773" s="1">
        <f t="shared" si="149"/>
        <v>93.325699999999998</v>
      </c>
    </row>
    <row r="4774" spans="1:9" x14ac:dyDescent="0.25">
      <c r="A4774" s="1">
        <v>0.190888</v>
      </c>
      <c r="B4774" s="1">
        <v>28.014800000000001</v>
      </c>
      <c r="C4774" s="1">
        <v>93363.9</v>
      </c>
      <c r="D4774" s="1">
        <v>3.0006000000000001E-2</v>
      </c>
      <c r="E4774" s="1">
        <v>14723.1</v>
      </c>
      <c r="F4774" s="1">
        <v>15.769600000000001</v>
      </c>
      <c r="G4774" s="1"/>
      <c r="H4774" s="1">
        <f t="shared" si="148"/>
        <v>2.8014799999999999E-2</v>
      </c>
      <c r="I4774" s="1">
        <f t="shared" si="149"/>
        <v>93.363900000000001</v>
      </c>
    </row>
    <row r="4775" spans="1:9" x14ac:dyDescent="0.25">
      <c r="A4775" s="1">
        <v>0.19092700000000001</v>
      </c>
      <c r="B4775" s="1">
        <v>28.096599999999999</v>
      </c>
      <c r="C4775" s="1">
        <v>93394.2</v>
      </c>
      <c r="D4775" s="1">
        <v>3.00839E-2</v>
      </c>
      <c r="E4775" s="1">
        <v>14727.4</v>
      </c>
      <c r="F4775" s="1">
        <v>15.7691</v>
      </c>
      <c r="G4775" s="1"/>
      <c r="H4775" s="1">
        <f t="shared" si="148"/>
        <v>2.8096599999999999E-2</v>
      </c>
      <c r="I4775" s="1">
        <f t="shared" si="149"/>
        <v>93.394199999999998</v>
      </c>
    </row>
    <row r="4776" spans="1:9" x14ac:dyDescent="0.25">
      <c r="A4776" s="1">
        <v>0.190966</v>
      </c>
      <c r="B4776" s="1">
        <v>28.1449</v>
      </c>
      <c r="C4776" s="1">
        <v>93424.5</v>
      </c>
      <c r="D4776" s="1">
        <v>3.0125800000000001E-2</v>
      </c>
      <c r="E4776" s="1">
        <v>14731.4</v>
      </c>
      <c r="F4776" s="1">
        <v>15.7683</v>
      </c>
      <c r="G4776" s="1"/>
      <c r="H4776" s="1">
        <f t="shared" si="148"/>
        <v>2.81449E-2</v>
      </c>
      <c r="I4776" s="1">
        <f t="shared" si="149"/>
        <v>93.424499999999995</v>
      </c>
    </row>
    <row r="4777" spans="1:9" x14ac:dyDescent="0.25">
      <c r="A4777" s="1">
        <v>0.19100400000000001</v>
      </c>
      <c r="B4777" s="1">
        <v>28.120799999999999</v>
      </c>
      <c r="C4777" s="1">
        <v>93455.3</v>
      </c>
      <c r="D4777" s="1">
        <v>3.0090100000000002E-2</v>
      </c>
      <c r="E4777" s="1">
        <v>14735.3</v>
      </c>
      <c r="F4777" s="1">
        <v>15.767200000000001</v>
      </c>
      <c r="G4777" s="1"/>
      <c r="H4777" s="1">
        <f t="shared" si="148"/>
        <v>2.8120799999999998E-2</v>
      </c>
      <c r="I4777" s="1">
        <f t="shared" si="149"/>
        <v>93.455300000000008</v>
      </c>
    </row>
    <row r="4778" spans="1:9" x14ac:dyDescent="0.25">
      <c r="A4778" s="1">
        <v>0.19104299999999999</v>
      </c>
      <c r="B4778" s="1">
        <v>28.0123</v>
      </c>
      <c r="C4778" s="1">
        <v>93486.399999999994</v>
      </c>
      <c r="D4778" s="1">
        <v>2.9964000000000001E-2</v>
      </c>
      <c r="E4778" s="1">
        <v>14739.3</v>
      </c>
      <c r="F4778" s="1">
        <v>15.7662</v>
      </c>
      <c r="G4778" s="1"/>
      <c r="H4778" s="1">
        <f t="shared" si="148"/>
        <v>2.80123E-2</v>
      </c>
      <c r="I4778" s="1">
        <f t="shared" si="149"/>
        <v>93.486399999999989</v>
      </c>
    </row>
    <row r="4779" spans="1:9" x14ac:dyDescent="0.25">
      <c r="A4779" s="1">
        <v>0.191081</v>
      </c>
      <c r="B4779" s="1">
        <v>27.863900000000001</v>
      </c>
      <c r="C4779" s="1">
        <v>93517.5</v>
      </c>
      <c r="D4779" s="1">
        <v>2.97954E-2</v>
      </c>
      <c r="E4779" s="1">
        <v>14743.6</v>
      </c>
      <c r="F4779" s="1">
        <v>15.765599999999999</v>
      </c>
      <c r="G4779" s="1"/>
      <c r="H4779" s="1">
        <f t="shared" si="148"/>
        <v>2.78639E-2</v>
      </c>
      <c r="I4779" s="1">
        <f t="shared" si="149"/>
        <v>93.517499999999998</v>
      </c>
    </row>
    <row r="4780" spans="1:9" x14ac:dyDescent="0.25">
      <c r="A4780" s="1">
        <v>0.19112000000000001</v>
      </c>
      <c r="B4780" s="1">
        <v>27.740300000000001</v>
      </c>
      <c r="C4780" s="1">
        <v>93548.7</v>
      </c>
      <c r="D4780" s="1">
        <v>2.96533E-2</v>
      </c>
      <c r="E4780" s="1">
        <v>14748.5</v>
      </c>
      <c r="F4780" s="1">
        <v>15.765599999999999</v>
      </c>
      <c r="G4780" s="1"/>
      <c r="H4780" s="1">
        <f t="shared" si="148"/>
        <v>2.7740300000000002E-2</v>
      </c>
      <c r="I4780" s="1">
        <f t="shared" si="149"/>
        <v>93.548699999999997</v>
      </c>
    </row>
    <row r="4781" spans="1:9" x14ac:dyDescent="0.25">
      <c r="A4781" s="1">
        <v>0.191168</v>
      </c>
      <c r="B4781" s="1">
        <v>27.679500000000001</v>
      </c>
      <c r="C4781" s="1">
        <v>93588.2</v>
      </c>
      <c r="D4781" s="1">
        <v>2.9575799999999999E-2</v>
      </c>
      <c r="E4781" s="1">
        <v>14755.3</v>
      </c>
      <c r="F4781" s="1">
        <v>15.7662</v>
      </c>
      <c r="G4781" s="1"/>
      <c r="H4781" s="1">
        <f t="shared" si="148"/>
        <v>2.7679499999999999E-2</v>
      </c>
      <c r="I4781" s="1">
        <f t="shared" si="149"/>
        <v>93.588200000000001</v>
      </c>
    </row>
    <row r="4782" spans="1:9" x14ac:dyDescent="0.25">
      <c r="A4782" s="1">
        <v>0.19120699999999999</v>
      </c>
      <c r="B4782" s="1">
        <v>27.712800000000001</v>
      </c>
      <c r="C4782" s="1">
        <v>93619.7</v>
      </c>
      <c r="D4782" s="1">
        <v>2.9601499999999999E-2</v>
      </c>
      <c r="E4782" s="1">
        <v>14761.1</v>
      </c>
      <c r="F4782" s="1">
        <v>15.767099999999999</v>
      </c>
      <c r="G4782" s="1"/>
      <c r="H4782" s="1">
        <f t="shared" si="148"/>
        <v>2.7712800000000003E-2</v>
      </c>
      <c r="I4782" s="1">
        <f t="shared" si="149"/>
        <v>93.619699999999995</v>
      </c>
    </row>
    <row r="4783" spans="1:9" x14ac:dyDescent="0.25">
      <c r="A4783" s="1">
        <v>0.191246</v>
      </c>
      <c r="B4783" s="1">
        <v>27.805900000000001</v>
      </c>
      <c r="C4783" s="1">
        <v>93651.3</v>
      </c>
      <c r="D4783" s="1">
        <v>2.9690899999999999E-2</v>
      </c>
      <c r="E4783" s="1">
        <v>14767.1</v>
      </c>
      <c r="F4783" s="1">
        <v>15.7681</v>
      </c>
      <c r="G4783" s="1"/>
      <c r="H4783" s="1">
        <f t="shared" si="148"/>
        <v>2.7805900000000001E-2</v>
      </c>
      <c r="I4783" s="1">
        <f t="shared" si="149"/>
        <v>93.651300000000006</v>
      </c>
    </row>
    <row r="4784" spans="1:9" x14ac:dyDescent="0.25">
      <c r="A4784" s="1">
        <v>0.19128400000000001</v>
      </c>
      <c r="B4784" s="1">
        <v>27.9377</v>
      </c>
      <c r="C4784" s="1">
        <v>93683.1</v>
      </c>
      <c r="D4784" s="1">
        <v>2.9821400000000001E-2</v>
      </c>
      <c r="E4784" s="1">
        <v>14773</v>
      </c>
      <c r="F4784" s="1">
        <v>15.7692</v>
      </c>
      <c r="G4784" s="1"/>
      <c r="H4784" s="1">
        <f t="shared" si="148"/>
        <v>2.7937699999999999E-2</v>
      </c>
      <c r="I4784" s="1">
        <f t="shared" si="149"/>
        <v>93.68310000000001</v>
      </c>
    </row>
    <row r="4785" spans="1:9" x14ac:dyDescent="0.25">
      <c r="A4785" s="1">
        <v>0.19132299999999999</v>
      </c>
      <c r="B4785" s="1">
        <v>28.0596</v>
      </c>
      <c r="C4785" s="1">
        <v>93714.8</v>
      </c>
      <c r="D4785" s="1">
        <v>2.9941499999999999E-2</v>
      </c>
      <c r="E4785" s="1">
        <v>14778.9</v>
      </c>
      <c r="F4785" s="1">
        <v>15.770099999999999</v>
      </c>
      <c r="G4785" s="1"/>
      <c r="H4785" s="1">
        <f t="shared" si="148"/>
        <v>2.8059600000000001E-2</v>
      </c>
      <c r="I4785" s="1">
        <f t="shared" si="149"/>
        <v>93.714799999999997</v>
      </c>
    </row>
    <row r="4786" spans="1:9" x14ac:dyDescent="0.25">
      <c r="A4786" s="1">
        <v>0.191362</v>
      </c>
      <c r="B4786" s="1">
        <v>28.127800000000001</v>
      </c>
      <c r="C4786" s="1">
        <v>93746.4</v>
      </c>
      <c r="D4786" s="1">
        <v>3.0004200000000002E-2</v>
      </c>
      <c r="E4786" s="1">
        <v>14784.6</v>
      </c>
      <c r="F4786" s="1">
        <v>15.770799999999999</v>
      </c>
      <c r="G4786" s="1"/>
      <c r="H4786" s="1">
        <f t="shared" si="148"/>
        <v>2.8127800000000001E-2</v>
      </c>
      <c r="I4786" s="1">
        <f t="shared" si="149"/>
        <v>93.746399999999994</v>
      </c>
    </row>
    <row r="4787" spans="1:9" x14ac:dyDescent="0.25">
      <c r="A4787" s="1">
        <v>0.19139999999999999</v>
      </c>
      <c r="B4787" s="1">
        <v>28.125599999999999</v>
      </c>
      <c r="C4787" s="1">
        <v>93777.8</v>
      </c>
      <c r="D4787" s="1">
        <v>2.99917E-2</v>
      </c>
      <c r="E4787" s="1">
        <v>14790.1</v>
      </c>
      <c r="F4787" s="1">
        <v>15.7715</v>
      </c>
      <c r="G4787" s="1"/>
      <c r="H4787" s="1">
        <f t="shared" si="148"/>
        <v>2.8125599999999997E-2</v>
      </c>
      <c r="I4787" s="1">
        <f t="shared" si="149"/>
        <v>93.777799999999999</v>
      </c>
    </row>
    <row r="4788" spans="1:9" x14ac:dyDescent="0.25">
      <c r="A4788" s="1">
        <v>0.19144800000000001</v>
      </c>
      <c r="B4788" s="1">
        <v>28.053599999999999</v>
      </c>
      <c r="C4788" s="1">
        <v>93817</v>
      </c>
      <c r="D4788" s="1">
        <v>2.9902399999999999E-2</v>
      </c>
      <c r="E4788" s="1">
        <v>14797</v>
      </c>
      <c r="F4788" s="1">
        <v>15.7722</v>
      </c>
      <c r="G4788" s="1"/>
      <c r="H4788" s="1">
        <f t="shared" si="148"/>
        <v>2.8053599999999998E-2</v>
      </c>
      <c r="I4788" s="1">
        <f t="shared" si="149"/>
        <v>93.816999999999993</v>
      </c>
    </row>
    <row r="4789" spans="1:9" x14ac:dyDescent="0.25">
      <c r="A4789" s="1">
        <v>0.19148699999999999</v>
      </c>
      <c r="B4789" s="1">
        <v>27.992000000000001</v>
      </c>
      <c r="C4789" s="1">
        <v>93848.3</v>
      </c>
      <c r="D4789" s="1">
        <v>2.98269E-2</v>
      </c>
      <c r="E4789" s="1">
        <v>14802.5</v>
      </c>
      <c r="F4789" s="1">
        <v>15.7727</v>
      </c>
      <c r="G4789" s="1"/>
      <c r="H4789" s="1">
        <f t="shared" si="148"/>
        <v>2.7992E-2</v>
      </c>
      <c r="I4789" s="1">
        <f t="shared" si="149"/>
        <v>93.848300000000009</v>
      </c>
    </row>
    <row r="4790" spans="1:9" x14ac:dyDescent="0.25">
      <c r="A4790" s="1">
        <v>0.191526</v>
      </c>
      <c r="B4790" s="1">
        <v>27.9558</v>
      </c>
      <c r="C4790" s="1">
        <v>93879.5</v>
      </c>
      <c r="D4790" s="1">
        <v>2.97784E-2</v>
      </c>
      <c r="E4790" s="1">
        <v>14807.8</v>
      </c>
      <c r="F4790" s="1">
        <v>15.773199999999999</v>
      </c>
      <c r="G4790" s="1"/>
      <c r="H4790" s="1">
        <f t="shared" si="148"/>
        <v>2.7955799999999999E-2</v>
      </c>
      <c r="I4790" s="1">
        <f t="shared" si="149"/>
        <v>93.879499999999993</v>
      </c>
    </row>
    <row r="4791" spans="1:9" x14ac:dyDescent="0.25">
      <c r="A4791" s="1">
        <v>0.19156400000000001</v>
      </c>
      <c r="B4791" s="1">
        <v>27.935500000000001</v>
      </c>
      <c r="C4791" s="1">
        <v>93910.8</v>
      </c>
      <c r="D4791" s="1">
        <v>2.97468E-2</v>
      </c>
      <c r="E4791" s="1">
        <v>14812.9</v>
      </c>
      <c r="F4791" s="1">
        <v>15.773300000000001</v>
      </c>
      <c r="G4791" s="1"/>
      <c r="H4791" s="1">
        <f t="shared" si="148"/>
        <v>2.7935500000000002E-2</v>
      </c>
      <c r="I4791" s="1">
        <f t="shared" si="149"/>
        <v>93.910800000000009</v>
      </c>
    </row>
    <row r="4792" spans="1:9" x14ac:dyDescent="0.25">
      <c r="A4792" s="1">
        <v>0.191603</v>
      </c>
      <c r="B4792" s="1">
        <v>27.899799999999999</v>
      </c>
      <c r="C4792" s="1">
        <v>93941.7</v>
      </c>
      <c r="D4792" s="1">
        <v>2.9699099999999999E-2</v>
      </c>
      <c r="E4792" s="1">
        <v>14817.6</v>
      </c>
      <c r="F4792" s="1">
        <v>15.773199999999999</v>
      </c>
      <c r="G4792" s="1"/>
      <c r="H4792" s="1">
        <f t="shared" si="148"/>
        <v>2.7899799999999999E-2</v>
      </c>
      <c r="I4792" s="1">
        <f t="shared" si="149"/>
        <v>93.941699999999997</v>
      </c>
    </row>
    <row r="4793" spans="1:9" x14ac:dyDescent="0.25">
      <c r="A4793" s="1">
        <v>0.19164200000000001</v>
      </c>
      <c r="B4793" s="1">
        <v>27.8218</v>
      </c>
      <c r="C4793" s="1">
        <v>93972.5</v>
      </c>
      <c r="D4793" s="1">
        <v>2.9606299999999999E-2</v>
      </c>
      <c r="E4793" s="1">
        <v>14822.1</v>
      </c>
      <c r="F4793" s="1">
        <v>15.7728</v>
      </c>
      <c r="G4793" s="1"/>
      <c r="H4793" s="1">
        <f t="shared" si="148"/>
        <v>2.7821800000000001E-2</v>
      </c>
      <c r="I4793" s="1">
        <f t="shared" si="149"/>
        <v>93.972499999999997</v>
      </c>
    </row>
    <row r="4794" spans="1:9" x14ac:dyDescent="0.25">
      <c r="A4794" s="1">
        <v>0.19167999999999999</v>
      </c>
      <c r="B4794" s="1">
        <v>27.725999999999999</v>
      </c>
      <c r="C4794" s="1">
        <v>94003.1</v>
      </c>
      <c r="D4794" s="1">
        <v>2.9494800000000002E-2</v>
      </c>
      <c r="E4794" s="1">
        <v>14826.6</v>
      </c>
      <c r="F4794" s="1">
        <v>15.772399999999999</v>
      </c>
      <c r="G4794" s="1"/>
      <c r="H4794" s="1">
        <f t="shared" si="148"/>
        <v>2.7726000000000001E-2</v>
      </c>
      <c r="I4794" s="1">
        <f t="shared" si="149"/>
        <v>94.003100000000003</v>
      </c>
    </row>
    <row r="4795" spans="1:9" x14ac:dyDescent="0.25">
      <c r="A4795" s="1">
        <v>0.19172800000000001</v>
      </c>
      <c r="B4795" s="1">
        <v>27.678699999999999</v>
      </c>
      <c r="C4795" s="1">
        <v>94042</v>
      </c>
      <c r="D4795" s="1">
        <v>2.9432199999999999E-2</v>
      </c>
      <c r="E4795" s="1">
        <v>14832.3</v>
      </c>
      <c r="F4795" s="1">
        <v>15.772</v>
      </c>
      <c r="G4795" s="1"/>
      <c r="H4795" s="1">
        <f t="shared" si="148"/>
        <v>2.7678700000000001E-2</v>
      </c>
      <c r="I4795" s="1">
        <f t="shared" si="149"/>
        <v>94.042000000000002</v>
      </c>
    </row>
    <row r="4796" spans="1:9" x14ac:dyDescent="0.25">
      <c r="A4796" s="1">
        <v>0.19176699999999999</v>
      </c>
      <c r="B4796" s="1">
        <v>27.724299999999999</v>
      </c>
      <c r="C4796" s="1">
        <v>94073.3</v>
      </c>
      <c r="D4796" s="1">
        <v>2.9470900000000001E-2</v>
      </c>
      <c r="E4796" s="1">
        <v>14837.1</v>
      </c>
      <c r="F4796" s="1">
        <v>15.771800000000001</v>
      </c>
      <c r="G4796" s="1"/>
      <c r="H4796" s="1">
        <f t="shared" si="148"/>
        <v>2.77243E-2</v>
      </c>
      <c r="I4796" s="1">
        <f t="shared" si="149"/>
        <v>94.073300000000003</v>
      </c>
    </row>
    <row r="4797" spans="1:9" x14ac:dyDescent="0.25">
      <c r="A4797" s="1">
        <v>0.191806</v>
      </c>
      <c r="B4797" s="1">
        <v>27.805499999999999</v>
      </c>
      <c r="C4797" s="1">
        <v>94104.4</v>
      </c>
      <c r="D4797" s="1">
        <v>2.9547500000000001E-2</v>
      </c>
      <c r="E4797" s="1">
        <v>14842</v>
      </c>
      <c r="F4797" s="1">
        <v>15.771800000000001</v>
      </c>
      <c r="G4797" s="1"/>
      <c r="H4797" s="1">
        <f t="shared" si="148"/>
        <v>2.7805499999999997E-2</v>
      </c>
      <c r="I4797" s="1">
        <f t="shared" si="149"/>
        <v>94.104399999999998</v>
      </c>
    </row>
    <row r="4798" spans="1:9" x14ac:dyDescent="0.25">
      <c r="A4798" s="1">
        <v>0.19184399999999999</v>
      </c>
      <c r="B4798" s="1">
        <v>27.870699999999999</v>
      </c>
      <c r="C4798" s="1">
        <v>94135.7</v>
      </c>
      <c r="D4798" s="1">
        <v>2.9606899999999998E-2</v>
      </c>
      <c r="E4798" s="1">
        <v>14847</v>
      </c>
      <c r="F4798" s="1">
        <v>15.7719</v>
      </c>
      <c r="G4798" s="1"/>
      <c r="H4798" s="1">
        <f t="shared" si="148"/>
        <v>2.7870699999999998E-2</v>
      </c>
      <c r="I4798" s="1">
        <f t="shared" si="149"/>
        <v>94.1357</v>
      </c>
    </row>
    <row r="4799" spans="1:9" x14ac:dyDescent="0.25">
      <c r="A4799" s="1">
        <v>0.191883</v>
      </c>
      <c r="B4799" s="1">
        <v>27.9</v>
      </c>
      <c r="C4799" s="1">
        <v>94166.9</v>
      </c>
      <c r="D4799" s="1">
        <v>2.96283E-2</v>
      </c>
      <c r="E4799" s="1">
        <v>14852</v>
      </c>
      <c r="F4799" s="1">
        <v>15.772</v>
      </c>
      <c r="G4799" s="1"/>
      <c r="H4799" s="1">
        <f t="shared" si="148"/>
        <v>2.7899999999999998E-2</v>
      </c>
      <c r="I4799" s="1">
        <f t="shared" si="149"/>
        <v>94.166899999999998</v>
      </c>
    </row>
    <row r="4800" spans="1:9" x14ac:dyDescent="0.25">
      <c r="A4800" s="1">
        <v>0.19192200000000001</v>
      </c>
      <c r="B4800" s="1">
        <v>27.9283</v>
      </c>
      <c r="C4800" s="1">
        <v>94198.5</v>
      </c>
      <c r="D4800" s="1">
        <v>2.9648399999999998E-2</v>
      </c>
      <c r="E4800" s="1">
        <v>14857.1</v>
      </c>
      <c r="F4800" s="1">
        <v>15.7721</v>
      </c>
      <c r="G4800" s="1"/>
      <c r="H4800" s="1">
        <f t="shared" si="148"/>
        <v>2.79283E-2</v>
      </c>
      <c r="I4800" s="1">
        <f t="shared" si="149"/>
        <v>94.198499999999996</v>
      </c>
    </row>
    <row r="4801" spans="1:9" x14ac:dyDescent="0.25">
      <c r="A4801" s="1">
        <v>0.19195999999999999</v>
      </c>
      <c r="B4801" s="1">
        <v>27.9923</v>
      </c>
      <c r="C4801" s="1">
        <v>94229.9</v>
      </c>
      <c r="D4801" s="1">
        <v>2.9706400000000001E-2</v>
      </c>
      <c r="E4801" s="1">
        <v>14862.2</v>
      </c>
      <c r="F4801" s="1">
        <v>15.7723</v>
      </c>
      <c r="G4801" s="1"/>
      <c r="H4801" s="1">
        <f t="shared" si="148"/>
        <v>2.7992300000000001E-2</v>
      </c>
      <c r="I4801" s="1">
        <f t="shared" si="149"/>
        <v>94.229900000000001</v>
      </c>
    </row>
    <row r="4802" spans="1:9" x14ac:dyDescent="0.25">
      <c r="A4802" s="1">
        <v>0.19200800000000001</v>
      </c>
      <c r="B4802" s="1">
        <v>28.0932</v>
      </c>
      <c r="C4802" s="1">
        <v>94269.5</v>
      </c>
      <c r="D4802" s="1">
        <v>2.9801000000000001E-2</v>
      </c>
      <c r="E4802" s="1">
        <v>14868.9</v>
      </c>
      <c r="F4802" s="1">
        <v>15.7727</v>
      </c>
      <c r="G4802" s="1"/>
      <c r="H4802" s="1">
        <f t="shared" si="148"/>
        <v>2.8093199999999999E-2</v>
      </c>
      <c r="I4802" s="1">
        <f t="shared" si="149"/>
        <v>94.269499999999994</v>
      </c>
    </row>
    <row r="4803" spans="1:9" x14ac:dyDescent="0.25">
      <c r="A4803" s="1">
        <v>0.192047</v>
      </c>
      <c r="B4803" s="1">
        <v>28.137799999999999</v>
      </c>
      <c r="C4803" s="1">
        <v>94301</v>
      </c>
      <c r="D4803" s="1">
        <v>2.9838199999999999E-2</v>
      </c>
      <c r="E4803" s="1">
        <v>14874.4</v>
      </c>
      <c r="F4803" s="1">
        <v>15.773300000000001</v>
      </c>
      <c r="G4803" s="1"/>
      <c r="H4803" s="1">
        <f t="shared" si="148"/>
        <v>2.8137799999999998E-2</v>
      </c>
      <c r="I4803" s="1">
        <f t="shared" si="149"/>
        <v>94.301000000000002</v>
      </c>
    </row>
    <row r="4804" spans="1:9" x14ac:dyDescent="0.25">
      <c r="A4804" s="1">
        <v>0.19208600000000001</v>
      </c>
      <c r="B4804" s="1">
        <v>28.1129</v>
      </c>
      <c r="C4804" s="1">
        <v>94332.4</v>
      </c>
      <c r="D4804" s="1">
        <v>2.9801899999999999E-2</v>
      </c>
      <c r="E4804" s="1">
        <v>14880</v>
      </c>
      <c r="F4804" s="1">
        <v>15.773999999999999</v>
      </c>
      <c r="G4804" s="1"/>
      <c r="H4804" s="1">
        <f t="shared" ref="H4804:H4867" si="150">B4804/1000</f>
        <v>2.81129E-2</v>
      </c>
      <c r="I4804" s="1">
        <f t="shared" ref="I4804:I4867" si="151">C4804/1000</f>
        <v>94.332399999999993</v>
      </c>
    </row>
    <row r="4805" spans="1:9" x14ac:dyDescent="0.25">
      <c r="A4805" s="1">
        <v>0.19212399999999999</v>
      </c>
      <c r="B4805" s="1">
        <v>28.010100000000001</v>
      </c>
      <c r="C4805" s="1">
        <v>94363.9</v>
      </c>
      <c r="D4805" s="1">
        <v>2.96831E-2</v>
      </c>
      <c r="E4805" s="1">
        <v>14885.6</v>
      </c>
      <c r="F4805" s="1">
        <v>15.774699999999999</v>
      </c>
      <c r="G4805" s="1"/>
      <c r="H4805" s="1">
        <f t="shared" si="150"/>
        <v>2.8010100000000003E-2</v>
      </c>
      <c r="I4805" s="1">
        <f t="shared" si="151"/>
        <v>94.363900000000001</v>
      </c>
    </row>
    <row r="4806" spans="1:9" x14ac:dyDescent="0.25">
      <c r="A4806" s="1">
        <v>0.192163</v>
      </c>
      <c r="B4806" s="1">
        <v>27.851700000000001</v>
      </c>
      <c r="C4806" s="1">
        <v>94395.3</v>
      </c>
      <c r="D4806" s="1">
        <v>2.9505400000000001E-2</v>
      </c>
      <c r="E4806" s="1">
        <v>14891.1</v>
      </c>
      <c r="F4806" s="1">
        <v>15.7753</v>
      </c>
      <c r="G4806" s="1"/>
      <c r="H4806" s="1">
        <f t="shared" si="150"/>
        <v>2.78517E-2</v>
      </c>
      <c r="I4806" s="1">
        <f t="shared" si="151"/>
        <v>94.395300000000006</v>
      </c>
    </row>
    <row r="4807" spans="1:9" x14ac:dyDescent="0.25">
      <c r="A4807" s="1">
        <v>0.19220200000000001</v>
      </c>
      <c r="B4807" s="1">
        <v>27.684200000000001</v>
      </c>
      <c r="C4807" s="1">
        <v>94426.6</v>
      </c>
      <c r="D4807" s="1">
        <v>2.9318199999999999E-2</v>
      </c>
      <c r="E4807" s="1">
        <v>14896.4</v>
      </c>
      <c r="F4807" s="1">
        <v>15.775700000000001</v>
      </c>
      <c r="G4807" s="1"/>
      <c r="H4807" s="1">
        <f t="shared" si="150"/>
        <v>2.7684199999999999E-2</v>
      </c>
      <c r="I4807" s="1">
        <f t="shared" si="151"/>
        <v>94.426600000000008</v>
      </c>
    </row>
    <row r="4808" spans="1:9" x14ac:dyDescent="0.25">
      <c r="A4808" s="1">
        <v>0.19223999999999999</v>
      </c>
      <c r="B4808" s="1">
        <v>27.565300000000001</v>
      </c>
      <c r="C4808" s="1">
        <v>94457.7</v>
      </c>
      <c r="D4808" s="1">
        <v>2.91826E-2</v>
      </c>
      <c r="E4808" s="1">
        <v>14901.5</v>
      </c>
      <c r="F4808" s="1">
        <v>15.7758</v>
      </c>
      <c r="G4808" s="1"/>
      <c r="H4808" s="1">
        <f t="shared" si="150"/>
        <v>2.7565300000000001E-2</v>
      </c>
      <c r="I4808" s="1">
        <f t="shared" si="151"/>
        <v>94.457700000000003</v>
      </c>
    </row>
    <row r="4809" spans="1:9" x14ac:dyDescent="0.25">
      <c r="A4809" s="1">
        <v>0.19228799999999999</v>
      </c>
      <c r="B4809" s="1">
        <v>27.545000000000002</v>
      </c>
      <c r="C4809" s="1">
        <v>94496.7</v>
      </c>
      <c r="D4809" s="1">
        <v>2.9149100000000001E-2</v>
      </c>
      <c r="E4809" s="1">
        <v>14907.5</v>
      </c>
      <c r="F4809" s="1">
        <v>15.775700000000001</v>
      </c>
      <c r="G4809" s="1"/>
      <c r="H4809" s="1">
        <f t="shared" si="150"/>
        <v>2.7545E-2</v>
      </c>
      <c r="I4809" s="1">
        <f t="shared" si="151"/>
        <v>94.496700000000004</v>
      </c>
    </row>
    <row r="4810" spans="1:9" x14ac:dyDescent="0.25">
      <c r="A4810" s="1">
        <v>0.192327</v>
      </c>
      <c r="B4810" s="1">
        <v>27.641500000000001</v>
      </c>
      <c r="C4810" s="1">
        <v>94528.1</v>
      </c>
      <c r="D4810" s="1">
        <v>2.92416E-2</v>
      </c>
      <c r="E4810" s="1">
        <v>14912.3</v>
      </c>
      <c r="F4810" s="1">
        <v>15.775600000000001</v>
      </c>
      <c r="G4810" s="1"/>
      <c r="H4810" s="1">
        <f t="shared" si="150"/>
        <v>2.7641499999999999E-2</v>
      </c>
      <c r="I4810" s="1">
        <f t="shared" si="151"/>
        <v>94.528100000000009</v>
      </c>
    </row>
    <row r="4811" spans="1:9" x14ac:dyDescent="0.25">
      <c r="A4811" s="1">
        <v>0.19236600000000001</v>
      </c>
      <c r="B4811" s="1">
        <v>27.811199999999999</v>
      </c>
      <c r="C4811" s="1">
        <v>94559.3</v>
      </c>
      <c r="D4811" s="1">
        <v>2.9411400000000001E-2</v>
      </c>
      <c r="E4811" s="1">
        <v>14917.1</v>
      </c>
      <c r="F4811" s="1">
        <v>15.775399999999999</v>
      </c>
      <c r="G4811" s="1"/>
      <c r="H4811" s="1">
        <f t="shared" si="150"/>
        <v>2.7811200000000001E-2</v>
      </c>
      <c r="I4811" s="1">
        <f t="shared" si="151"/>
        <v>94.559300000000007</v>
      </c>
    </row>
    <row r="4812" spans="1:9" x14ac:dyDescent="0.25">
      <c r="A4812" s="1">
        <v>0.19240399999999999</v>
      </c>
      <c r="B4812" s="1">
        <v>27.9925</v>
      </c>
      <c r="C4812" s="1">
        <v>94590.5</v>
      </c>
      <c r="D4812" s="1">
        <v>2.9593299999999999E-2</v>
      </c>
      <c r="E4812" s="1">
        <v>14922.1</v>
      </c>
      <c r="F4812" s="1">
        <v>15.775399999999999</v>
      </c>
      <c r="G4812" s="1"/>
      <c r="H4812" s="1">
        <f t="shared" si="150"/>
        <v>2.79925E-2</v>
      </c>
      <c r="I4812" s="1">
        <f t="shared" si="151"/>
        <v>94.590500000000006</v>
      </c>
    </row>
    <row r="4813" spans="1:9" x14ac:dyDescent="0.25">
      <c r="A4813" s="1">
        <v>0.192443</v>
      </c>
      <c r="B4813" s="1">
        <v>28.115300000000001</v>
      </c>
      <c r="C4813" s="1">
        <v>94621.6</v>
      </c>
      <c r="D4813" s="1">
        <v>2.9713400000000001E-2</v>
      </c>
      <c r="E4813" s="1">
        <v>14927.1</v>
      </c>
      <c r="F4813" s="1">
        <v>15.775499999999999</v>
      </c>
      <c r="G4813" s="1"/>
      <c r="H4813" s="1">
        <f t="shared" si="150"/>
        <v>2.8115300000000003E-2</v>
      </c>
      <c r="I4813" s="1">
        <f t="shared" si="151"/>
        <v>94.621600000000001</v>
      </c>
    </row>
    <row r="4814" spans="1:9" x14ac:dyDescent="0.25">
      <c r="A4814" s="1">
        <v>0.19248199999999999</v>
      </c>
      <c r="B4814" s="1">
        <v>28.148900000000001</v>
      </c>
      <c r="C4814" s="1">
        <v>94653</v>
      </c>
      <c r="D4814" s="1">
        <v>2.9739100000000001E-2</v>
      </c>
      <c r="E4814" s="1">
        <v>14932.2</v>
      </c>
      <c r="F4814" s="1">
        <v>15.775700000000001</v>
      </c>
      <c r="G4814" s="1"/>
      <c r="H4814" s="1">
        <f t="shared" si="150"/>
        <v>2.8148900000000001E-2</v>
      </c>
      <c r="I4814" s="1">
        <f t="shared" si="151"/>
        <v>94.653000000000006</v>
      </c>
    </row>
    <row r="4815" spans="1:9" x14ac:dyDescent="0.25">
      <c r="A4815" s="1">
        <v>0.19252</v>
      </c>
      <c r="B4815" s="1">
        <v>28.1005</v>
      </c>
      <c r="C4815" s="1">
        <v>94684.1</v>
      </c>
      <c r="D4815" s="1">
        <v>2.9678099999999999E-2</v>
      </c>
      <c r="E4815" s="1">
        <v>14937.2</v>
      </c>
      <c r="F4815" s="1">
        <v>15.7758</v>
      </c>
      <c r="G4815" s="1"/>
      <c r="H4815" s="1">
        <f t="shared" si="150"/>
        <v>2.81005E-2</v>
      </c>
      <c r="I4815" s="1">
        <f t="shared" si="151"/>
        <v>94.684100000000001</v>
      </c>
    </row>
    <row r="4816" spans="1:9" x14ac:dyDescent="0.25">
      <c r="A4816" s="1">
        <v>0.19256799999999999</v>
      </c>
      <c r="B4816" s="1">
        <v>27.984300000000001</v>
      </c>
      <c r="C4816" s="1">
        <v>94723.199999999997</v>
      </c>
      <c r="D4816" s="1">
        <v>2.9543300000000002E-2</v>
      </c>
      <c r="E4816" s="1">
        <v>14943.5</v>
      </c>
      <c r="F4816" s="1">
        <v>15.776</v>
      </c>
      <c r="G4816" s="1"/>
      <c r="H4816" s="1">
        <f t="shared" si="150"/>
        <v>2.79843E-2</v>
      </c>
      <c r="I4816" s="1">
        <f t="shared" si="151"/>
        <v>94.723199999999991</v>
      </c>
    </row>
    <row r="4817" spans="1:9" x14ac:dyDescent="0.25">
      <c r="A4817" s="1">
        <v>0.192607</v>
      </c>
      <c r="B4817" s="1">
        <v>27.897300000000001</v>
      </c>
      <c r="C4817" s="1">
        <v>94754.2</v>
      </c>
      <c r="D4817" s="1">
        <v>2.9441700000000001E-2</v>
      </c>
      <c r="E4817" s="1">
        <v>14948.4</v>
      </c>
      <c r="F4817" s="1">
        <v>15.776</v>
      </c>
      <c r="G4817" s="1"/>
      <c r="H4817" s="1">
        <f t="shared" si="150"/>
        <v>2.78973E-2</v>
      </c>
      <c r="I4817" s="1">
        <f t="shared" si="151"/>
        <v>94.754199999999997</v>
      </c>
    </row>
    <row r="4818" spans="1:9" x14ac:dyDescent="0.25">
      <c r="A4818" s="1">
        <v>0.19264600000000001</v>
      </c>
      <c r="B4818" s="1">
        <v>27.8202</v>
      </c>
      <c r="C4818" s="1">
        <v>94785.5</v>
      </c>
      <c r="D4818" s="1">
        <v>2.93507E-2</v>
      </c>
      <c r="E4818" s="1">
        <v>14953.4</v>
      </c>
      <c r="F4818" s="1">
        <v>15.7761</v>
      </c>
      <c r="G4818" s="1"/>
      <c r="H4818" s="1">
        <f t="shared" si="150"/>
        <v>2.78202E-2</v>
      </c>
      <c r="I4818" s="1">
        <f t="shared" si="151"/>
        <v>94.785499999999999</v>
      </c>
    </row>
    <row r="4819" spans="1:9" x14ac:dyDescent="0.25">
      <c r="A4819" s="1">
        <v>0.19268399999999999</v>
      </c>
      <c r="B4819" s="1">
        <v>27.7545</v>
      </c>
      <c r="C4819" s="1">
        <v>94816.6</v>
      </c>
      <c r="D4819" s="1">
        <v>2.9271800000000001E-2</v>
      </c>
      <c r="E4819" s="1">
        <v>14958.5</v>
      </c>
      <c r="F4819" s="1">
        <v>15.776199999999999</v>
      </c>
      <c r="G4819" s="1"/>
      <c r="H4819" s="1">
        <f t="shared" si="150"/>
        <v>2.7754500000000001E-2</v>
      </c>
      <c r="I4819" s="1">
        <f t="shared" si="151"/>
        <v>94.816600000000008</v>
      </c>
    </row>
    <row r="4820" spans="1:9" x14ac:dyDescent="0.25">
      <c r="A4820" s="1">
        <v>0.19272300000000001</v>
      </c>
      <c r="B4820" s="1">
        <v>27.702300000000001</v>
      </c>
      <c r="C4820" s="1">
        <v>94847.8</v>
      </c>
      <c r="D4820" s="1">
        <v>2.92071E-2</v>
      </c>
      <c r="E4820" s="1">
        <v>14963.6</v>
      </c>
      <c r="F4820" s="1">
        <v>15.776400000000001</v>
      </c>
      <c r="G4820" s="1"/>
      <c r="H4820" s="1">
        <f t="shared" si="150"/>
        <v>2.7702300000000003E-2</v>
      </c>
      <c r="I4820" s="1">
        <f t="shared" si="151"/>
        <v>94.847800000000007</v>
      </c>
    </row>
    <row r="4821" spans="1:9" x14ac:dyDescent="0.25">
      <c r="A4821" s="1">
        <v>0.19276199999999999</v>
      </c>
      <c r="B4821" s="1">
        <v>27.6614</v>
      </c>
      <c r="C4821" s="1">
        <v>94879</v>
      </c>
      <c r="D4821" s="1">
        <v>2.91544E-2</v>
      </c>
      <c r="E4821" s="1">
        <v>14968.9</v>
      </c>
      <c r="F4821" s="1">
        <v>15.776899999999999</v>
      </c>
      <c r="G4821" s="1"/>
      <c r="H4821" s="1">
        <f t="shared" si="150"/>
        <v>2.7661399999999999E-2</v>
      </c>
      <c r="I4821" s="1">
        <f t="shared" si="151"/>
        <v>94.879000000000005</v>
      </c>
    </row>
    <row r="4822" spans="1:9" x14ac:dyDescent="0.25">
      <c r="A4822" s="1">
        <v>0.1928</v>
      </c>
      <c r="B4822" s="1">
        <v>27.636900000000001</v>
      </c>
      <c r="C4822" s="1">
        <v>94910.399999999994</v>
      </c>
      <c r="D4822" s="1">
        <v>2.91189E-2</v>
      </c>
      <c r="E4822" s="1">
        <v>14974.4</v>
      </c>
      <c r="F4822" s="1">
        <v>15.7774</v>
      </c>
      <c r="G4822" s="1"/>
      <c r="H4822" s="1">
        <f t="shared" si="150"/>
        <v>2.7636899999999999E-2</v>
      </c>
      <c r="I4822" s="1">
        <f t="shared" si="151"/>
        <v>94.910399999999996</v>
      </c>
    </row>
    <row r="4823" spans="1:9" x14ac:dyDescent="0.25">
      <c r="A4823" s="1">
        <v>0.19284899999999999</v>
      </c>
      <c r="B4823" s="1">
        <v>27.675599999999999</v>
      </c>
      <c r="C4823" s="1">
        <v>94950.1</v>
      </c>
      <c r="D4823" s="1">
        <v>2.9147599999999999E-2</v>
      </c>
      <c r="E4823" s="1">
        <v>14981.4</v>
      </c>
      <c r="F4823" s="1">
        <v>15.7782</v>
      </c>
      <c r="G4823" s="1"/>
      <c r="H4823" s="1">
        <f t="shared" si="150"/>
        <v>2.7675599999999998E-2</v>
      </c>
      <c r="I4823" s="1">
        <f t="shared" si="151"/>
        <v>94.950100000000006</v>
      </c>
    </row>
    <row r="4824" spans="1:9" x14ac:dyDescent="0.25">
      <c r="A4824" s="1">
        <v>0.192887</v>
      </c>
      <c r="B4824" s="1">
        <v>27.779699999999998</v>
      </c>
      <c r="C4824" s="1">
        <v>94981.7</v>
      </c>
      <c r="D4824" s="1">
        <v>2.92474E-2</v>
      </c>
      <c r="E4824" s="1">
        <v>14987</v>
      </c>
      <c r="F4824" s="1">
        <v>15.7788</v>
      </c>
      <c r="G4824" s="1"/>
      <c r="H4824" s="1">
        <f t="shared" si="150"/>
        <v>2.7779699999999997E-2</v>
      </c>
      <c r="I4824" s="1">
        <f t="shared" si="151"/>
        <v>94.981700000000004</v>
      </c>
    </row>
    <row r="4825" spans="1:9" x14ac:dyDescent="0.25">
      <c r="A4825" s="1">
        <v>0.19292599999999999</v>
      </c>
      <c r="B4825" s="1">
        <v>27.922699999999999</v>
      </c>
      <c r="C4825" s="1">
        <v>95013.4</v>
      </c>
      <c r="D4825" s="1">
        <v>2.93882E-2</v>
      </c>
      <c r="E4825" s="1">
        <v>14992.4</v>
      </c>
      <c r="F4825" s="1">
        <v>15.779299999999999</v>
      </c>
      <c r="G4825" s="1"/>
      <c r="H4825" s="1">
        <f t="shared" si="150"/>
        <v>2.7922699999999998E-2</v>
      </c>
      <c r="I4825" s="1">
        <f t="shared" si="151"/>
        <v>95.01339999999999</v>
      </c>
    </row>
    <row r="4826" spans="1:9" x14ac:dyDescent="0.25">
      <c r="A4826" s="1">
        <v>0.192964</v>
      </c>
      <c r="B4826" s="1">
        <v>28.055</v>
      </c>
      <c r="C4826" s="1">
        <v>95044.800000000003</v>
      </c>
      <c r="D4826" s="1">
        <v>2.9517600000000001E-2</v>
      </c>
      <c r="E4826" s="1">
        <v>14997.7</v>
      </c>
      <c r="F4826" s="1">
        <v>15.7796</v>
      </c>
      <c r="G4826" s="1"/>
      <c r="H4826" s="1">
        <f t="shared" si="150"/>
        <v>2.8055E-2</v>
      </c>
      <c r="I4826" s="1">
        <f t="shared" si="151"/>
        <v>95.044800000000009</v>
      </c>
    </row>
    <row r="4827" spans="1:9" x14ac:dyDescent="0.25">
      <c r="A4827" s="1">
        <v>0.19300300000000001</v>
      </c>
      <c r="B4827" s="1">
        <v>28.1386</v>
      </c>
      <c r="C4827" s="1">
        <v>95076.3</v>
      </c>
      <c r="D4827" s="1">
        <v>2.9595900000000001E-2</v>
      </c>
      <c r="E4827" s="1">
        <v>15002.9</v>
      </c>
      <c r="F4827" s="1">
        <v>15.7798</v>
      </c>
      <c r="G4827" s="1"/>
      <c r="H4827" s="1">
        <f t="shared" si="150"/>
        <v>2.81386E-2</v>
      </c>
      <c r="I4827" s="1">
        <f t="shared" si="151"/>
        <v>95.076300000000003</v>
      </c>
    </row>
    <row r="4828" spans="1:9" x14ac:dyDescent="0.25">
      <c r="A4828" s="1">
        <v>0.19304199999999999</v>
      </c>
      <c r="B4828" s="1">
        <v>28.159400000000002</v>
      </c>
      <c r="C4828" s="1">
        <v>95107.7</v>
      </c>
      <c r="D4828" s="1">
        <v>2.9607899999999999E-2</v>
      </c>
      <c r="E4828" s="1">
        <v>15008.1</v>
      </c>
      <c r="F4828" s="1">
        <v>15.780099999999999</v>
      </c>
      <c r="G4828" s="1"/>
      <c r="H4828" s="1">
        <f t="shared" si="150"/>
        <v>2.8159400000000001E-2</v>
      </c>
      <c r="I4828" s="1">
        <f t="shared" si="151"/>
        <v>95.107699999999994</v>
      </c>
    </row>
    <row r="4829" spans="1:9" x14ac:dyDescent="0.25">
      <c r="A4829" s="1">
        <v>0.19308</v>
      </c>
      <c r="B4829" s="1">
        <v>28.118300000000001</v>
      </c>
      <c r="C4829" s="1">
        <v>95139.199999999997</v>
      </c>
      <c r="D4829" s="1">
        <v>2.9554899999999999E-2</v>
      </c>
      <c r="E4829" s="1">
        <v>15013.4</v>
      </c>
      <c r="F4829" s="1">
        <v>15.7804</v>
      </c>
      <c r="G4829" s="1"/>
      <c r="H4829" s="1">
        <f t="shared" si="150"/>
        <v>2.8118300000000002E-2</v>
      </c>
      <c r="I4829" s="1">
        <f t="shared" si="151"/>
        <v>95.139200000000002</v>
      </c>
    </row>
    <row r="4830" spans="1:9" x14ac:dyDescent="0.25">
      <c r="A4830" s="1">
        <v>0.193129</v>
      </c>
      <c r="B4830" s="1">
        <v>27.9834</v>
      </c>
      <c r="C4830" s="1">
        <v>95178.4</v>
      </c>
      <c r="D4830" s="1">
        <v>2.9401E-2</v>
      </c>
      <c r="E4830" s="1">
        <v>15020</v>
      </c>
      <c r="F4830" s="1">
        <v>15.780900000000001</v>
      </c>
      <c r="G4830" s="1"/>
      <c r="H4830" s="1">
        <f t="shared" si="150"/>
        <v>2.7983399999999999E-2</v>
      </c>
      <c r="I4830" s="1">
        <f t="shared" si="151"/>
        <v>95.178399999999996</v>
      </c>
    </row>
    <row r="4831" spans="1:9" x14ac:dyDescent="0.25">
      <c r="A4831" s="1">
        <v>0.19316700000000001</v>
      </c>
      <c r="B4831" s="1">
        <v>27.822600000000001</v>
      </c>
      <c r="C4831" s="1">
        <v>95209.600000000006</v>
      </c>
      <c r="D4831" s="1">
        <v>2.9222399999999999E-2</v>
      </c>
      <c r="E4831" s="1">
        <v>15025.2</v>
      </c>
      <c r="F4831" s="1">
        <v>15.7812</v>
      </c>
      <c r="G4831" s="1"/>
      <c r="H4831" s="1">
        <f t="shared" si="150"/>
        <v>2.7822600000000003E-2</v>
      </c>
      <c r="I4831" s="1">
        <f t="shared" si="151"/>
        <v>95.209600000000009</v>
      </c>
    </row>
    <row r="4832" spans="1:9" x14ac:dyDescent="0.25">
      <c r="A4832" s="1">
        <v>0.19320599999999999</v>
      </c>
      <c r="B4832" s="1">
        <v>27.643799999999999</v>
      </c>
      <c r="C4832" s="1">
        <v>95240.8</v>
      </c>
      <c r="D4832" s="1">
        <v>2.9025100000000002E-2</v>
      </c>
      <c r="E4832" s="1">
        <v>15030.2</v>
      </c>
      <c r="F4832" s="1">
        <v>15.7813</v>
      </c>
      <c r="G4832" s="1"/>
      <c r="H4832" s="1">
        <f t="shared" si="150"/>
        <v>2.76438E-2</v>
      </c>
      <c r="I4832" s="1">
        <f t="shared" si="151"/>
        <v>95.240800000000007</v>
      </c>
    </row>
    <row r="4833" spans="1:9" x14ac:dyDescent="0.25">
      <c r="A4833" s="1">
        <v>0.193244</v>
      </c>
      <c r="B4833" s="1">
        <v>27.4879</v>
      </c>
      <c r="C4833" s="1">
        <v>95272.1</v>
      </c>
      <c r="D4833" s="1">
        <v>2.88519E-2</v>
      </c>
      <c r="E4833" s="1">
        <v>15035</v>
      </c>
      <c r="F4833" s="1">
        <v>15.7812</v>
      </c>
      <c r="G4833" s="1"/>
      <c r="H4833" s="1">
        <f t="shared" si="150"/>
        <v>2.7487899999999999E-2</v>
      </c>
      <c r="I4833" s="1">
        <f t="shared" si="151"/>
        <v>95.272100000000009</v>
      </c>
    </row>
    <row r="4834" spans="1:9" x14ac:dyDescent="0.25">
      <c r="A4834" s="1">
        <v>0.19328300000000001</v>
      </c>
      <c r="B4834" s="1">
        <v>27.403600000000001</v>
      </c>
      <c r="C4834" s="1">
        <v>95303.3</v>
      </c>
      <c r="D4834" s="1">
        <v>2.8754100000000001E-2</v>
      </c>
      <c r="E4834" s="1">
        <v>15039.5</v>
      </c>
      <c r="F4834" s="1">
        <v>15.7807</v>
      </c>
      <c r="G4834" s="1"/>
      <c r="H4834" s="1">
        <f t="shared" si="150"/>
        <v>2.74036E-2</v>
      </c>
      <c r="I4834" s="1">
        <f t="shared" si="151"/>
        <v>95.303300000000007</v>
      </c>
    </row>
    <row r="4835" spans="1:9" x14ac:dyDescent="0.25">
      <c r="A4835" s="1">
        <v>0.19332199999999999</v>
      </c>
      <c r="B4835" s="1">
        <v>27.424800000000001</v>
      </c>
      <c r="C4835" s="1">
        <v>95334.7</v>
      </c>
      <c r="D4835" s="1">
        <v>2.8766900000000001E-2</v>
      </c>
      <c r="E4835" s="1">
        <v>15043.8</v>
      </c>
      <c r="F4835" s="1">
        <v>15.78</v>
      </c>
      <c r="G4835" s="1"/>
      <c r="H4835" s="1">
        <f t="shared" si="150"/>
        <v>2.7424800000000003E-2</v>
      </c>
      <c r="I4835" s="1">
        <f t="shared" si="151"/>
        <v>95.334699999999998</v>
      </c>
    </row>
    <row r="4836" spans="1:9" x14ac:dyDescent="0.25">
      <c r="A4836" s="1">
        <v>0.19336</v>
      </c>
      <c r="B4836" s="1">
        <v>27.543099999999999</v>
      </c>
      <c r="C4836" s="1">
        <v>95365.7</v>
      </c>
      <c r="D4836" s="1">
        <v>2.8881500000000001E-2</v>
      </c>
      <c r="E4836" s="1">
        <v>15047.8</v>
      </c>
      <c r="F4836" s="1">
        <v>15.7791</v>
      </c>
      <c r="G4836" s="1"/>
      <c r="H4836" s="1">
        <f t="shared" si="150"/>
        <v>2.7543099999999997E-2</v>
      </c>
      <c r="I4836" s="1">
        <f t="shared" si="151"/>
        <v>95.365700000000004</v>
      </c>
    </row>
    <row r="4837" spans="1:9" x14ac:dyDescent="0.25">
      <c r="A4837" s="1">
        <v>0.193409</v>
      </c>
      <c r="B4837" s="1">
        <v>27.786000000000001</v>
      </c>
      <c r="C4837" s="1">
        <v>95404.3</v>
      </c>
      <c r="D4837" s="1">
        <v>2.9124500000000001E-2</v>
      </c>
      <c r="E4837" s="1">
        <v>15052.9</v>
      </c>
      <c r="F4837" s="1">
        <v>15.778</v>
      </c>
      <c r="G4837" s="1"/>
      <c r="H4837" s="1">
        <f t="shared" si="150"/>
        <v>2.7786000000000002E-2</v>
      </c>
      <c r="I4837" s="1">
        <f t="shared" si="151"/>
        <v>95.404300000000006</v>
      </c>
    </row>
    <row r="4838" spans="1:9" x14ac:dyDescent="0.25">
      <c r="A4838" s="1">
        <v>0.19344700000000001</v>
      </c>
      <c r="B4838" s="1">
        <v>28.003399999999999</v>
      </c>
      <c r="C4838" s="1">
        <v>95435.199999999997</v>
      </c>
      <c r="D4838" s="1">
        <v>2.9342799999999999E-2</v>
      </c>
      <c r="E4838" s="1">
        <v>15057.2</v>
      </c>
      <c r="F4838" s="1">
        <v>15.7774</v>
      </c>
      <c r="G4838" s="1"/>
      <c r="H4838" s="1">
        <f t="shared" si="150"/>
        <v>2.8003399999999998E-2</v>
      </c>
      <c r="I4838" s="1">
        <f t="shared" si="151"/>
        <v>95.435199999999995</v>
      </c>
    </row>
    <row r="4839" spans="1:9" x14ac:dyDescent="0.25">
      <c r="A4839" s="1">
        <v>0.19348599999999999</v>
      </c>
      <c r="B4839" s="1">
        <v>28.190200000000001</v>
      </c>
      <c r="C4839" s="1">
        <v>95466.3</v>
      </c>
      <c r="D4839" s="1">
        <v>2.9529E-2</v>
      </c>
      <c r="E4839" s="1">
        <v>15061.9</v>
      </c>
      <c r="F4839" s="1">
        <v>15.777200000000001</v>
      </c>
      <c r="G4839" s="1"/>
      <c r="H4839" s="1">
        <f t="shared" si="150"/>
        <v>2.8190200000000002E-2</v>
      </c>
      <c r="I4839" s="1">
        <f t="shared" si="151"/>
        <v>95.466300000000004</v>
      </c>
    </row>
    <row r="4840" spans="1:9" x14ac:dyDescent="0.25">
      <c r="A4840" s="1">
        <v>0.193524</v>
      </c>
      <c r="B4840" s="1">
        <v>28.302499999999998</v>
      </c>
      <c r="C4840" s="1">
        <v>95497.5</v>
      </c>
      <c r="D4840" s="1">
        <v>2.9636800000000001E-2</v>
      </c>
      <c r="E4840" s="1">
        <v>15067.1</v>
      </c>
      <c r="F4840" s="1">
        <v>15.7775</v>
      </c>
      <c r="G4840" s="1"/>
      <c r="H4840" s="1">
        <f t="shared" si="150"/>
        <v>2.8302499999999998E-2</v>
      </c>
      <c r="I4840" s="1">
        <f t="shared" si="151"/>
        <v>95.497500000000002</v>
      </c>
    </row>
    <row r="4841" spans="1:9" x14ac:dyDescent="0.25">
      <c r="A4841" s="1">
        <v>0.19356300000000001</v>
      </c>
      <c r="B4841" s="1">
        <v>28.293299999999999</v>
      </c>
      <c r="C4841" s="1">
        <v>95529.1</v>
      </c>
      <c r="D4841" s="1">
        <v>2.9617500000000001E-2</v>
      </c>
      <c r="E4841" s="1">
        <v>15072.7</v>
      </c>
      <c r="F4841" s="1">
        <v>15.7782</v>
      </c>
      <c r="G4841" s="1"/>
      <c r="H4841" s="1">
        <f t="shared" si="150"/>
        <v>2.8293299999999997E-2</v>
      </c>
      <c r="I4841" s="1">
        <f t="shared" si="151"/>
        <v>95.5291</v>
      </c>
    </row>
    <row r="4842" spans="1:9" x14ac:dyDescent="0.25">
      <c r="A4842" s="1">
        <v>0.193602</v>
      </c>
      <c r="B4842" s="1">
        <v>28.142900000000001</v>
      </c>
      <c r="C4842" s="1">
        <v>95561</v>
      </c>
      <c r="D4842" s="1">
        <v>2.9450199999999999E-2</v>
      </c>
      <c r="E4842" s="1">
        <v>15078.8</v>
      </c>
      <c r="F4842" s="1">
        <v>15.779199999999999</v>
      </c>
      <c r="G4842" s="1"/>
      <c r="H4842" s="1">
        <f t="shared" si="150"/>
        <v>2.8142900000000002E-2</v>
      </c>
      <c r="I4842" s="1">
        <f t="shared" si="151"/>
        <v>95.561000000000007</v>
      </c>
    </row>
    <row r="4843" spans="1:9" x14ac:dyDescent="0.25">
      <c r="A4843" s="1">
        <v>0.19364000000000001</v>
      </c>
      <c r="B4843" s="1">
        <v>27.885899999999999</v>
      </c>
      <c r="C4843" s="1">
        <v>95593</v>
      </c>
      <c r="D4843" s="1">
        <v>2.91715E-2</v>
      </c>
      <c r="E4843" s="1">
        <v>15085</v>
      </c>
      <c r="F4843" s="1">
        <v>15.7804</v>
      </c>
      <c r="G4843" s="1"/>
      <c r="H4843" s="1">
        <f t="shared" si="150"/>
        <v>2.7885899999999998E-2</v>
      </c>
      <c r="I4843" s="1">
        <f t="shared" si="151"/>
        <v>95.593000000000004</v>
      </c>
    </row>
    <row r="4844" spans="1:9" x14ac:dyDescent="0.25">
      <c r="A4844" s="1">
        <v>0.193689</v>
      </c>
      <c r="B4844" s="1">
        <v>27.561</v>
      </c>
      <c r="C4844" s="1">
        <v>95633</v>
      </c>
      <c r="D4844" s="1">
        <v>2.8819600000000001E-2</v>
      </c>
      <c r="E4844" s="1">
        <v>15092.7</v>
      </c>
      <c r="F4844" s="1">
        <v>15.7819</v>
      </c>
      <c r="G4844" s="1"/>
      <c r="H4844" s="1">
        <f t="shared" si="150"/>
        <v>2.7560999999999999E-2</v>
      </c>
      <c r="I4844" s="1">
        <f t="shared" si="151"/>
        <v>95.632999999999996</v>
      </c>
    </row>
    <row r="4845" spans="1:9" x14ac:dyDescent="0.25">
      <c r="A4845" s="1">
        <v>0.19372700000000001</v>
      </c>
      <c r="B4845" s="1">
        <v>27.421600000000002</v>
      </c>
      <c r="C4845" s="1">
        <v>95665.2</v>
      </c>
      <c r="D4845" s="1">
        <v>2.8664100000000001E-2</v>
      </c>
      <c r="E4845" s="1">
        <v>15098.7</v>
      </c>
      <c r="F4845" s="1">
        <v>15.7829</v>
      </c>
      <c r="G4845" s="1"/>
      <c r="H4845" s="1">
        <f t="shared" si="150"/>
        <v>2.7421600000000001E-2</v>
      </c>
      <c r="I4845" s="1">
        <f t="shared" si="151"/>
        <v>95.665199999999999</v>
      </c>
    </row>
    <row r="4846" spans="1:9" x14ac:dyDescent="0.25">
      <c r="A4846" s="1">
        <v>0.19376599999999999</v>
      </c>
      <c r="B4846" s="1">
        <v>27.410699999999999</v>
      </c>
      <c r="C4846" s="1">
        <v>95697</v>
      </c>
      <c r="D4846" s="1">
        <v>2.8643200000000001E-2</v>
      </c>
      <c r="E4846" s="1">
        <v>15104.5</v>
      </c>
      <c r="F4846" s="1">
        <v>15.7837</v>
      </c>
      <c r="G4846" s="1"/>
      <c r="H4846" s="1">
        <f t="shared" si="150"/>
        <v>2.74107E-2</v>
      </c>
      <c r="I4846" s="1">
        <f t="shared" si="151"/>
        <v>95.697000000000003</v>
      </c>
    </row>
    <row r="4847" spans="1:9" x14ac:dyDescent="0.25">
      <c r="A4847" s="1">
        <v>0.193804</v>
      </c>
      <c r="B4847" s="1">
        <v>27.4817</v>
      </c>
      <c r="C4847" s="1">
        <v>95728.6</v>
      </c>
      <c r="D4847" s="1">
        <v>2.8708000000000001E-2</v>
      </c>
      <c r="E4847" s="1">
        <v>15110</v>
      </c>
      <c r="F4847" s="1">
        <v>15.7842</v>
      </c>
      <c r="G4847" s="1"/>
      <c r="H4847" s="1">
        <f t="shared" si="150"/>
        <v>2.7481700000000001E-2</v>
      </c>
      <c r="I4847" s="1">
        <f t="shared" si="151"/>
        <v>95.7286</v>
      </c>
    </row>
    <row r="4848" spans="1:9" x14ac:dyDescent="0.25">
      <c r="A4848" s="1">
        <v>0.19384299999999999</v>
      </c>
      <c r="B4848" s="1">
        <v>27.607600000000001</v>
      </c>
      <c r="C4848" s="1">
        <v>95759.4</v>
      </c>
      <c r="D4848" s="1">
        <v>2.88302E-2</v>
      </c>
      <c r="E4848" s="1">
        <v>15115.1</v>
      </c>
      <c r="F4848" s="1">
        <v>15.7845</v>
      </c>
      <c r="G4848" s="1"/>
      <c r="H4848" s="1">
        <f t="shared" si="150"/>
        <v>2.7607600000000003E-2</v>
      </c>
      <c r="I4848" s="1">
        <f t="shared" si="151"/>
        <v>95.759399999999999</v>
      </c>
    </row>
    <row r="4849" spans="1:9" x14ac:dyDescent="0.25">
      <c r="A4849" s="1">
        <v>0.193882</v>
      </c>
      <c r="B4849" s="1">
        <v>27.770700000000001</v>
      </c>
      <c r="C4849" s="1">
        <v>95789.9</v>
      </c>
      <c r="D4849" s="1">
        <v>2.8991200000000002E-2</v>
      </c>
      <c r="E4849" s="1">
        <v>15120.1</v>
      </c>
      <c r="F4849" s="1">
        <v>15.784700000000001</v>
      </c>
      <c r="G4849" s="1"/>
      <c r="H4849" s="1">
        <f t="shared" si="150"/>
        <v>2.7770700000000002E-2</v>
      </c>
      <c r="I4849" s="1">
        <f t="shared" si="151"/>
        <v>95.789899999999989</v>
      </c>
    </row>
    <row r="4850" spans="1:9" x14ac:dyDescent="0.25">
      <c r="A4850" s="1">
        <v>0.19392000000000001</v>
      </c>
      <c r="B4850" s="1">
        <v>27.956600000000002</v>
      </c>
      <c r="C4850" s="1">
        <v>95820.4</v>
      </c>
      <c r="D4850" s="1">
        <v>2.9176000000000001E-2</v>
      </c>
      <c r="E4850" s="1">
        <v>15125</v>
      </c>
      <c r="F4850" s="1">
        <v>15.784800000000001</v>
      </c>
      <c r="G4850" s="1"/>
      <c r="H4850" s="1">
        <f t="shared" si="150"/>
        <v>2.7956600000000002E-2</v>
      </c>
      <c r="I4850" s="1">
        <f t="shared" si="151"/>
        <v>95.820399999999992</v>
      </c>
    </row>
    <row r="4851" spans="1:9" x14ac:dyDescent="0.25">
      <c r="A4851" s="1">
        <v>0.193969</v>
      </c>
      <c r="B4851" s="1">
        <v>28.1432</v>
      </c>
      <c r="C4851" s="1">
        <v>95859</v>
      </c>
      <c r="D4851" s="1">
        <v>2.93589E-2</v>
      </c>
      <c r="E4851" s="1">
        <v>15131.2</v>
      </c>
      <c r="F4851" s="1">
        <v>15.7849</v>
      </c>
      <c r="G4851" s="1"/>
      <c r="H4851" s="1">
        <f t="shared" si="150"/>
        <v>2.81432E-2</v>
      </c>
      <c r="I4851" s="1">
        <f t="shared" si="151"/>
        <v>95.858999999999995</v>
      </c>
    </row>
    <row r="4852" spans="1:9" x14ac:dyDescent="0.25">
      <c r="A4852" s="1">
        <v>0.19400700000000001</v>
      </c>
      <c r="B4852" s="1">
        <v>28.173400000000001</v>
      </c>
      <c r="C4852" s="1">
        <v>95890.5</v>
      </c>
      <c r="D4852" s="1">
        <v>2.9380799999999999E-2</v>
      </c>
      <c r="E4852" s="1">
        <v>15136.2</v>
      </c>
      <c r="F4852" s="1">
        <v>15.7849</v>
      </c>
      <c r="G4852" s="1"/>
      <c r="H4852" s="1">
        <f t="shared" si="150"/>
        <v>2.8173400000000001E-2</v>
      </c>
      <c r="I4852" s="1">
        <f t="shared" si="151"/>
        <v>95.890500000000003</v>
      </c>
    </row>
    <row r="4853" spans="1:9" x14ac:dyDescent="0.25">
      <c r="A4853" s="1">
        <v>0.194046</v>
      </c>
      <c r="B4853" s="1">
        <v>28.087700000000002</v>
      </c>
      <c r="C4853" s="1">
        <v>95922.2</v>
      </c>
      <c r="D4853" s="1">
        <v>2.92818E-2</v>
      </c>
      <c r="E4853" s="1">
        <v>15141</v>
      </c>
      <c r="F4853" s="1">
        <v>15.784599999999999</v>
      </c>
      <c r="G4853" s="1"/>
      <c r="H4853" s="1">
        <f t="shared" si="150"/>
        <v>2.80877E-2</v>
      </c>
      <c r="I4853" s="1">
        <f t="shared" si="151"/>
        <v>95.922200000000004</v>
      </c>
    </row>
    <row r="4854" spans="1:9" x14ac:dyDescent="0.25">
      <c r="A4854" s="1">
        <v>0.19408400000000001</v>
      </c>
      <c r="B4854" s="1">
        <v>27.936699999999998</v>
      </c>
      <c r="C4854" s="1">
        <v>95953.9</v>
      </c>
      <c r="D4854" s="1">
        <v>2.91147E-2</v>
      </c>
      <c r="E4854" s="1">
        <v>15145.5</v>
      </c>
      <c r="F4854" s="1">
        <v>15.7842</v>
      </c>
      <c r="G4854" s="1"/>
      <c r="H4854" s="1">
        <f t="shared" si="150"/>
        <v>2.7936699999999998E-2</v>
      </c>
      <c r="I4854" s="1">
        <f t="shared" si="151"/>
        <v>95.95389999999999</v>
      </c>
    </row>
    <row r="4855" spans="1:9" x14ac:dyDescent="0.25">
      <c r="A4855" s="1">
        <v>0.19412299999999999</v>
      </c>
      <c r="B4855" s="1">
        <v>27.771999999999998</v>
      </c>
      <c r="C4855" s="1">
        <v>95985.5</v>
      </c>
      <c r="D4855" s="1">
        <v>2.89336E-2</v>
      </c>
      <c r="E4855" s="1">
        <v>15150</v>
      </c>
      <c r="F4855" s="1">
        <v>15.7837</v>
      </c>
      <c r="G4855" s="1"/>
      <c r="H4855" s="1">
        <f t="shared" si="150"/>
        <v>2.7771999999999998E-2</v>
      </c>
      <c r="I4855" s="1">
        <f t="shared" si="151"/>
        <v>95.985500000000002</v>
      </c>
    </row>
    <row r="4856" spans="1:9" x14ac:dyDescent="0.25">
      <c r="A4856" s="1">
        <v>0.194162</v>
      </c>
      <c r="B4856" s="1">
        <v>27.633700000000001</v>
      </c>
      <c r="C4856" s="1">
        <v>96017</v>
      </c>
      <c r="D4856" s="1">
        <v>2.878E-2</v>
      </c>
      <c r="E4856" s="1">
        <v>15154.5</v>
      </c>
      <c r="F4856" s="1">
        <v>15.783200000000001</v>
      </c>
      <c r="G4856" s="1"/>
      <c r="H4856" s="1">
        <f t="shared" si="150"/>
        <v>2.7633700000000001E-2</v>
      </c>
      <c r="I4856" s="1">
        <f t="shared" si="151"/>
        <v>96.016999999999996</v>
      </c>
    </row>
    <row r="4857" spans="1:9" x14ac:dyDescent="0.25">
      <c r="A4857" s="1">
        <v>0.19420000000000001</v>
      </c>
      <c r="B4857" s="1">
        <v>27.531099999999999</v>
      </c>
      <c r="C4857" s="1">
        <v>96048.5</v>
      </c>
      <c r="D4857" s="1">
        <v>2.86637E-2</v>
      </c>
      <c r="E4857" s="1">
        <v>15159.3</v>
      </c>
      <c r="F4857" s="1">
        <v>15.7829</v>
      </c>
      <c r="G4857" s="1"/>
      <c r="H4857" s="1">
        <f t="shared" si="150"/>
        <v>2.7531099999999999E-2</v>
      </c>
      <c r="I4857" s="1">
        <f t="shared" si="151"/>
        <v>96.048500000000004</v>
      </c>
    </row>
    <row r="4858" spans="1:9" x14ac:dyDescent="0.25">
      <c r="A4858" s="1">
        <v>0.194249</v>
      </c>
      <c r="B4858" s="1">
        <v>27.4741</v>
      </c>
      <c r="C4858" s="1">
        <v>96088</v>
      </c>
      <c r="D4858" s="1">
        <v>2.8592599999999999E-2</v>
      </c>
      <c r="E4858" s="1">
        <v>15165.6</v>
      </c>
      <c r="F4858" s="1">
        <v>15.783099999999999</v>
      </c>
      <c r="G4858" s="1"/>
      <c r="H4858" s="1">
        <f t="shared" si="150"/>
        <v>2.7474100000000001E-2</v>
      </c>
      <c r="I4858" s="1">
        <f t="shared" si="151"/>
        <v>96.087999999999994</v>
      </c>
    </row>
    <row r="4859" spans="1:9" x14ac:dyDescent="0.25">
      <c r="A4859" s="1">
        <v>0.19428699999999999</v>
      </c>
      <c r="B4859" s="1">
        <v>27.5154</v>
      </c>
      <c r="C4859" s="1">
        <v>96119.6</v>
      </c>
      <c r="D4859" s="1">
        <v>2.8626200000000001E-2</v>
      </c>
      <c r="E4859" s="1">
        <v>15171.1</v>
      </c>
      <c r="F4859" s="1">
        <v>15.7835</v>
      </c>
      <c r="G4859" s="1"/>
      <c r="H4859" s="1">
        <f t="shared" si="150"/>
        <v>2.7515399999999999E-2</v>
      </c>
      <c r="I4859" s="1">
        <f t="shared" si="151"/>
        <v>96.119600000000005</v>
      </c>
    </row>
    <row r="4860" spans="1:9" x14ac:dyDescent="0.25">
      <c r="A4860" s="1">
        <v>0.194326</v>
      </c>
      <c r="B4860" s="1">
        <v>27.630700000000001</v>
      </c>
      <c r="C4860" s="1">
        <v>96151.2</v>
      </c>
      <c r="D4860" s="1">
        <v>2.87367E-2</v>
      </c>
      <c r="E4860" s="1">
        <v>15176.6</v>
      </c>
      <c r="F4860" s="1">
        <v>15.7841</v>
      </c>
      <c r="G4860" s="1"/>
      <c r="H4860" s="1">
        <f t="shared" si="150"/>
        <v>2.7630700000000001E-2</v>
      </c>
      <c r="I4860" s="1">
        <f t="shared" si="151"/>
        <v>96.151200000000003</v>
      </c>
    </row>
    <row r="4861" spans="1:9" x14ac:dyDescent="0.25">
      <c r="A4861" s="1">
        <v>0.19436500000000001</v>
      </c>
      <c r="B4861" s="1">
        <v>27.7805</v>
      </c>
      <c r="C4861" s="1">
        <v>96182.5</v>
      </c>
      <c r="D4861" s="1">
        <v>2.8883099999999998E-2</v>
      </c>
      <c r="E4861" s="1">
        <v>15182.1</v>
      </c>
      <c r="F4861" s="1">
        <v>15.784700000000001</v>
      </c>
      <c r="G4861" s="1"/>
      <c r="H4861" s="1">
        <f t="shared" si="150"/>
        <v>2.77805E-2</v>
      </c>
      <c r="I4861" s="1">
        <f t="shared" si="151"/>
        <v>96.182500000000005</v>
      </c>
    </row>
    <row r="4862" spans="1:9" x14ac:dyDescent="0.25">
      <c r="A4862" s="1">
        <v>0.19440299999999999</v>
      </c>
      <c r="B4862" s="1">
        <v>27.918199999999999</v>
      </c>
      <c r="C4862" s="1">
        <v>96213.6</v>
      </c>
      <c r="D4862" s="1">
        <v>2.9016900000000002E-2</v>
      </c>
      <c r="E4862" s="1">
        <v>15187.4</v>
      </c>
      <c r="F4862" s="1">
        <v>15.785</v>
      </c>
      <c r="G4862" s="1"/>
      <c r="H4862" s="1">
        <f t="shared" si="150"/>
        <v>2.7918199999999997E-2</v>
      </c>
      <c r="I4862" s="1">
        <f t="shared" si="151"/>
        <v>96.2136</v>
      </c>
    </row>
    <row r="4863" spans="1:9" x14ac:dyDescent="0.25">
      <c r="A4863" s="1">
        <v>0.194442</v>
      </c>
      <c r="B4863" s="1">
        <v>27.997399999999999</v>
      </c>
      <c r="C4863" s="1">
        <v>96244.7</v>
      </c>
      <c r="D4863" s="1">
        <v>2.9089799999999999E-2</v>
      </c>
      <c r="E4863" s="1">
        <v>15192.5</v>
      </c>
      <c r="F4863" s="1">
        <v>15.7852</v>
      </c>
      <c r="G4863" s="1"/>
      <c r="H4863" s="1">
        <f t="shared" si="150"/>
        <v>2.7997399999999999E-2</v>
      </c>
      <c r="I4863" s="1">
        <f t="shared" si="151"/>
        <v>96.244699999999995</v>
      </c>
    </row>
    <row r="4864" spans="1:9" x14ac:dyDescent="0.25">
      <c r="A4864" s="1">
        <v>0.19447999999999999</v>
      </c>
      <c r="B4864" s="1">
        <v>27.997399999999999</v>
      </c>
      <c r="C4864" s="1">
        <v>96275.9</v>
      </c>
      <c r="D4864" s="1">
        <v>2.9080399999999999E-2</v>
      </c>
      <c r="E4864" s="1">
        <v>15197.4</v>
      </c>
      <c r="F4864" s="1">
        <v>15.785299999999999</v>
      </c>
      <c r="G4864" s="1"/>
      <c r="H4864" s="1">
        <f t="shared" si="150"/>
        <v>2.7997399999999999E-2</v>
      </c>
      <c r="I4864" s="1">
        <f t="shared" si="151"/>
        <v>96.275899999999993</v>
      </c>
    </row>
    <row r="4865" spans="1:9" x14ac:dyDescent="0.25">
      <c r="A4865" s="1">
        <v>0.19452900000000001</v>
      </c>
      <c r="B4865" s="1">
        <v>27.94</v>
      </c>
      <c r="C4865" s="1">
        <v>96315.3</v>
      </c>
      <c r="D4865" s="1">
        <v>2.9008900000000001E-2</v>
      </c>
      <c r="E4865" s="1">
        <v>15203.6</v>
      </c>
      <c r="F4865" s="1">
        <v>15.785299999999999</v>
      </c>
      <c r="G4865" s="1"/>
      <c r="H4865" s="1">
        <f t="shared" si="150"/>
        <v>2.794E-2</v>
      </c>
      <c r="I4865" s="1">
        <f t="shared" si="151"/>
        <v>96.315300000000008</v>
      </c>
    </row>
    <row r="4866" spans="1:9" x14ac:dyDescent="0.25">
      <c r="A4866" s="1">
        <v>0.19456699999999999</v>
      </c>
      <c r="B4866" s="1">
        <v>27.8948</v>
      </c>
      <c r="C4866" s="1">
        <v>96346.7</v>
      </c>
      <c r="D4866" s="1">
        <v>2.8952499999999999E-2</v>
      </c>
      <c r="E4866" s="1">
        <v>15208.7</v>
      </c>
      <c r="F4866" s="1">
        <v>15.785299999999999</v>
      </c>
      <c r="G4866" s="1"/>
      <c r="H4866" s="1">
        <f t="shared" si="150"/>
        <v>2.7894800000000001E-2</v>
      </c>
      <c r="I4866" s="1">
        <f t="shared" si="151"/>
        <v>96.346699999999998</v>
      </c>
    </row>
    <row r="4867" spans="1:9" x14ac:dyDescent="0.25">
      <c r="A4867" s="1">
        <v>0.194606</v>
      </c>
      <c r="B4867" s="1">
        <v>27.851099999999999</v>
      </c>
      <c r="C4867" s="1">
        <v>96378</v>
      </c>
      <c r="D4867" s="1">
        <v>2.8897800000000001E-2</v>
      </c>
      <c r="E4867" s="1">
        <v>15213.7</v>
      </c>
      <c r="F4867" s="1">
        <v>15.785500000000001</v>
      </c>
      <c r="G4867" s="1"/>
      <c r="H4867" s="1">
        <f t="shared" si="150"/>
        <v>2.78511E-2</v>
      </c>
      <c r="I4867" s="1">
        <f t="shared" si="151"/>
        <v>96.378</v>
      </c>
    </row>
    <row r="4868" spans="1:9" x14ac:dyDescent="0.25">
      <c r="A4868" s="1">
        <v>0.19464500000000001</v>
      </c>
      <c r="B4868" s="1">
        <v>27.769400000000001</v>
      </c>
      <c r="C4868" s="1">
        <v>96409.2</v>
      </c>
      <c r="D4868" s="1">
        <v>2.8803700000000002E-2</v>
      </c>
      <c r="E4868" s="1">
        <v>15218.9</v>
      </c>
      <c r="F4868" s="1">
        <v>15.7858</v>
      </c>
      <c r="G4868" s="1"/>
      <c r="H4868" s="1">
        <f t="shared" ref="H4868:H4931" si="152">B4868/1000</f>
        <v>2.77694E-2</v>
      </c>
      <c r="I4868" s="1">
        <f t="shared" ref="I4868:I4931" si="153">C4868/1000</f>
        <v>96.409199999999998</v>
      </c>
    </row>
    <row r="4869" spans="1:9" x14ac:dyDescent="0.25">
      <c r="A4869" s="1">
        <v>0.19468299999999999</v>
      </c>
      <c r="B4869" s="1">
        <v>27.630199999999999</v>
      </c>
      <c r="C4869" s="1">
        <v>96440.6</v>
      </c>
      <c r="D4869" s="1">
        <v>2.8649899999999999E-2</v>
      </c>
      <c r="E4869" s="1">
        <v>15224.3</v>
      </c>
      <c r="F4869" s="1">
        <v>15.786199999999999</v>
      </c>
      <c r="G4869" s="1"/>
      <c r="H4869" s="1">
        <f t="shared" si="152"/>
        <v>2.7630199999999997E-2</v>
      </c>
      <c r="I4869" s="1">
        <f t="shared" si="153"/>
        <v>96.440600000000003</v>
      </c>
    </row>
    <row r="4870" spans="1:9" x14ac:dyDescent="0.25">
      <c r="A4870" s="1">
        <v>0.19472200000000001</v>
      </c>
      <c r="B4870" s="1">
        <v>27.498899999999999</v>
      </c>
      <c r="C4870" s="1">
        <v>96472.1</v>
      </c>
      <c r="D4870" s="1">
        <v>2.8504600000000001E-2</v>
      </c>
      <c r="E4870" s="1">
        <v>15229.8</v>
      </c>
      <c r="F4870" s="1">
        <v>15.786799999999999</v>
      </c>
      <c r="G4870" s="1"/>
      <c r="H4870" s="1">
        <f t="shared" si="152"/>
        <v>2.74989E-2</v>
      </c>
      <c r="I4870" s="1">
        <f t="shared" si="153"/>
        <v>96.472100000000012</v>
      </c>
    </row>
    <row r="4871" spans="1:9" x14ac:dyDescent="0.25">
      <c r="A4871" s="1">
        <v>0.19475999999999999</v>
      </c>
      <c r="B4871" s="1">
        <v>27.4573</v>
      </c>
      <c r="C4871" s="1">
        <v>96503.5</v>
      </c>
      <c r="D4871" s="1">
        <v>2.8452100000000001E-2</v>
      </c>
      <c r="E4871" s="1">
        <v>15235.3</v>
      </c>
      <c r="F4871" s="1">
        <v>15.7873</v>
      </c>
      <c r="G4871" s="1"/>
      <c r="H4871" s="1">
        <f t="shared" si="152"/>
        <v>2.74573E-2</v>
      </c>
      <c r="I4871" s="1">
        <f t="shared" si="153"/>
        <v>96.503500000000003</v>
      </c>
    </row>
    <row r="4872" spans="1:9" x14ac:dyDescent="0.25">
      <c r="A4872" s="1">
        <v>0.19480900000000001</v>
      </c>
      <c r="B4872" s="1">
        <v>27.565300000000001</v>
      </c>
      <c r="C4872" s="1">
        <v>96542.9</v>
      </c>
      <c r="D4872" s="1">
        <v>2.8552399999999999E-2</v>
      </c>
      <c r="E4872" s="1">
        <v>15242.1</v>
      </c>
      <c r="F4872" s="1">
        <v>15.7879</v>
      </c>
      <c r="G4872" s="1"/>
      <c r="H4872" s="1">
        <f t="shared" si="152"/>
        <v>2.7565300000000001E-2</v>
      </c>
      <c r="I4872" s="1">
        <f t="shared" si="153"/>
        <v>96.542899999999989</v>
      </c>
    </row>
    <row r="4873" spans="1:9" x14ac:dyDescent="0.25">
      <c r="A4873" s="1">
        <v>0.19484699999999999</v>
      </c>
      <c r="B4873" s="1">
        <v>27.720400000000001</v>
      </c>
      <c r="C4873" s="1">
        <v>96574.3</v>
      </c>
      <c r="D4873" s="1">
        <v>2.8703699999999999E-2</v>
      </c>
      <c r="E4873" s="1">
        <v>15247.3</v>
      </c>
      <c r="F4873" s="1">
        <v>15.7882</v>
      </c>
      <c r="G4873" s="1"/>
      <c r="H4873" s="1">
        <f t="shared" si="152"/>
        <v>2.7720400000000003E-2</v>
      </c>
      <c r="I4873" s="1">
        <f t="shared" si="153"/>
        <v>96.574300000000008</v>
      </c>
    </row>
    <row r="4874" spans="1:9" x14ac:dyDescent="0.25">
      <c r="A4874" s="1">
        <v>0.194886</v>
      </c>
      <c r="B4874" s="1">
        <v>27.856300000000001</v>
      </c>
      <c r="C4874" s="1">
        <v>96606.2</v>
      </c>
      <c r="D4874" s="1">
        <v>2.88349E-2</v>
      </c>
      <c r="E4874" s="1">
        <v>15252.5</v>
      </c>
      <c r="F4874" s="1">
        <v>15.7883</v>
      </c>
      <c r="G4874" s="1"/>
      <c r="H4874" s="1">
        <f t="shared" si="152"/>
        <v>2.7856300000000001E-2</v>
      </c>
      <c r="I4874" s="1">
        <f t="shared" si="153"/>
        <v>96.606200000000001</v>
      </c>
    </row>
    <row r="4875" spans="1:9" x14ac:dyDescent="0.25">
      <c r="A4875" s="1">
        <v>0.19492499999999999</v>
      </c>
      <c r="B4875" s="1">
        <v>27.951000000000001</v>
      </c>
      <c r="C4875" s="1">
        <v>96637.8</v>
      </c>
      <c r="D4875" s="1">
        <v>2.8923500000000001E-2</v>
      </c>
      <c r="E4875" s="1">
        <v>15257.7</v>
      </c>
      <c r="F4875" s="1">
        <v>15.788500000000001</v>
      </c>
      <c r="G4875" s="1"/>
      <c r="H4875" s="1">
        <f t="shared" si="152"/>
        <v>2.7951E-2</v>
      </c>
      <c r="I4875" s="1">
        <f t="shared" si="153"/>
        <v>96.637799999999999</v>
      </c>
    </row>
    <row r="4876" spans="1:9" x14ac:dyDescent="0.25">
      <c r="A4876" s="1">
        <v>0.194963</v>
      </c>
      <c r="B4876" s="1">
        <v>28.0063</v>
      </c>
      <c r="C4876" s="1">
        <v>96669.4</v>
      </c>
      <c r="D4876" s="1">
        <v>2.8971299999999998E-2</v>
      </c>
      <c r="E4876" s="1">
        <v>15262.9</v>
      </c>
      <c r="F4876" s="1">
        <v>15.7888</v>
      </c>
      <c r="G4876" s="1"/>
      <c r="H4876" s="1">
        <f t="shared" si="152"/>
        <v>2.8006299999999998E-2</v>
      </c>
      <c r="I4876" s="1">
        <f t="shared" si="153"/>
        <v>96.669399999999996</v>
      </c>
    </row>
    <row r="4877" spans="1:9" x14ac:dyDescent="0.25">
      <c r="A4877" s="1">
        <v>0.19500200000000001</v>
      </c>
      <c r="B4877" s="1">
        <v>28.017199999999999</v>
      </c>
      <c r="C4877" s="1">
        <v>96700.9</v>
      </c>
      <c r="D4877" s="1">
        <v>2.8972999999999999E-2</v>
      </c>
      <c r="E4877" s="1">
        <v>15268.3</v>
      </c>
      <c r="F4877" s="1">
        <v>15.789199999999999</v>
      </c>
      <c r="G4877" s="1"/>
      <c r="H4877" s="1">
        <f t="shared" si="152"/>
        <v>2.8017199999999999E-2</v>
      </c>
      <c r="I4877" s="1">
        <f t="shared" si="153"/>
        <v>96.70089999999999</v>
      </c>
    </row>
    <row r="4878" spans="1:9" x14ac:dyDescent="0.25">
      <c r="A4878" s="1">
        <v>0.19503999999999999</v>
      </c>
      <c r="B4878" s="1">
        <v>27.9709</v>
      </c>
      <c r="C4878" s="1">
        <v>96732.3</v>
      </c>
      <c r="D4878" s="1">
        <v>2.8915799999999998E-2</v>
      </c>
      <c r="E4878" s="1">
        <v>15273.7</v>
      </c>
      <c r="F4878" s="1">
        <v>15.7897</v>
      </c>
      <c r="G4878" s="1"/>
      <c r="H4878" s="1">
        <f t="shared" si="152"/>
        <v>2.79709E-2</v>
      </c>
      <c r="I4878" s="1">
        <f t="shared" si="153"/>
        <v>96.732300000000009</v>
      </c>
    </row>
    <row r="4879" spans="1:9" x14ac:dyDescent="0.25">
      <c r="A4879" s="1">
        <v>0.19508900000000001</v>
      </c>
      <c r="B4879" s="1">
        <v>27.841000000000001</v>
      </c>
      <c r="C4879" s="1">
        <v>96771.5</v>
      </c>
      <c r="D4879" s="1">
        <v>2.8769800000000002E-2</v>
      </c>
      <c r="E4879" s="1">
        <v>15280.5</v>
      </c>
      <c r="F4879" s="1">
        <v>15.7903</v>
      </c>
      <c r="G4879" s="1"/>
      <c r="H4879" s="1">
        <f t="shared" si="152"/>
        <v>2.7841000000000001E-2</v>
      </c>
      <c r="I4879" s="1">
        <f t="shared" si="153"/>
        <v>96.771500000000003</v>
      </c>
    </row>
    <row r="4880" spans="1:9" x14ac:dyDescent="0.25">
      <c r="A4880" s="1">
        <v>0.19512699999999999</v>
      </c>
      <c r="B4880" s="1">
        <v>27.709900000000001</v>
      </c>
      <c r="C4880" s="1">
        <v>96802.7</v>
      </c>
      <c r="D4880" s="1">
        <v>2.8625100000000001E-2</v>
      </c>
      <c r="E4880" s="1">
        <v>15285.9</v>
      </c>
      <c r="F4880" s="1">
        <v>15.790800000000001</v>
      </c>
      <c r="G4880" s="1"/>
      <c r="H4880" s="1">
        <f t="shared" si="152"/>
        <v>2.7709900000000003E-2</v>
      </c>
      <c r="I4880" s="1">
        <f t="shared" si="153"/>
        <v>96.802700000000002</v>
      </c>
    </row>
    <row r="4881" spans="1:9" x14ac:dyDescent="0.25">
      <c r="A4881" s="1">
        <v>0.19516600000000001</v>
      </c>
      <c r="B4881" s="1">
        <v>27.5928</v>
      </c>
      <c r="C4881" s="1">
        <v>96833.8</v>
      </c>
      <c r="D4881" s="1">
        <v>2.8494999999999999E-2</v>
      </c>
      <c r="E4881" s="1">
        <v>15291.1</v>
      </c>
      <c r="F4881" s="1">
        <v>15.791</v>
      </c>
      <c r="G4881" s="1"/>
      <c r="H4881" s="1">
        <f t="shared" si="152"/>
        <v>2.7592800000000001E-2</v>
      </c>
      <c r="I4881" s="1">
        <f t="shared" si="153"/>
        <v>96.833799999999997</v>
      </c>
    </row>
    <row r="4882" spans="1:9" x14ac:dyDescent="0.25">
      <c r="A4882" s="1">
        <v>0.19520499999999999</v>
      </c>
      <c r="B4882" s="1">
        <v>27.5246</v>
      </c>
      <c r="C4882" s="1">
        <v>96865.1</v>
      </c>
      <c r="D4882" s="1">
        <v>2.84154E-2</v>
      </c>
      <c r="E4882" s="1">
        <v>15296</v>
      </c>
      <c r="F4882" s="1">
        <v>15.7911</v>
      </c>
      <c r="G4882" s="1"/>
      <c r="H4882" s="1">
        <f t="shared" si="152"/>
        <v>2.75246E-2</v>
      </c>
      <c r="I4882" s="1">
        <f t="shared" si="153"/>
        <v>96.865100000000012</v>
      </c>
    </row>
    <row r="4883" spans="1:9" x14ac:dyDescent="0.25">
      <c r="A4883" s="1">
        <v>0.195243</v>
      </c>
      <c r="B4883" s="1">
        <v>27.514399999999998</v>
      </c>
      <c r="C4883" s="1">
        <v>96896.5</v>
      </c>
      <c r="D4883" s="1">
        <v>2.83956E-2</v>
      </c>
      <c r="E4883" s="1">
        <v>15300.7</v>
      </c>
      <c r="F4883" s="1">
        <v>15.790800000000001</v>
      </c>
      <c r="G4883" s="1"/>
      <c r="H4883" s="1">
        <f t="shared" si="152"/>
        <v>2.7514399999999998E-2</v>
      </c>
      <c r="I4883" s="1">
        <f t="shared" si="153"/>
        <v>96.896500000000003</v>
      </c>
    </row>
    <row r="4884" spans="1:9" x14ac:dyDescent="0.25">
      <c r="A4884" s="1">
        <v>0.19528200000000001</v>
      </c>
      <c r="B4884" s="1">
        <v>27.548100000000002</v>
      </c>
      <c r="C4884" s="1">
        <v>96928.2</v>
      </c>
      <c r="D4884" s="1">
        <v>2.8421100000000001E-2</v>
      </c>
      <c r="E4884" s="1">
        <v>15305.2</v>
      </c>
      <c r="F4884" s="1">
        <v>15.7902</v>
      </c>
      <c r="G4884" s="1"/>
      <c r="H4884" s="1">
        <f t="shared" si="152"/>
        <v>2.7548100000000002E-2</v>
      </c>
      <c r="I4884" s="1">
        <f t="shared" si="153"/>
        <v>96.928200000000004</v>
      </c>
    </row>
    <row r="4885" spans="1:9" x14ac:dyDescent="0.25">
      <c r="A4885" s="1">
        <v>0.19531999999999999</v>
      </c>
      <c r="B4885" s="1">
        <v>27.608499999999999</v>
      </c>
      <c r="C4885" s="1">
        <v>96959.4</v>
      </c>
      <c r="D4885" s="1">
        <v>2.8474300000000001E-2</v>
      </c>
      <c r="E4885" s="1">
        <v>15309.4</v>
      </c>
      <c r="F4885" s="1">
        <v>15.7895</v>
      </c>
      <c r="G4885" s="1"/>
      <c r="H4885" s="1">
        <f t="shared" si="152"/>
        <v>2.7608500000000001E-2</v>
      </c>
      <c r="I4885" s="1">
        <f t="shared" si="153"/>
        <v>96.959399999999988</v>
      </c>
    </row>
    <row r="4886" spans="1:9" x14ac:dyDescent="0.25">
      <c r="A4886" s="1">
        <v>0.19536899999999999</v>
      </c>
      <c r="B4886" s="1">
        <v>27.69</v>
      </c>
      <c r="C4886" s="1">
        <v>96998.6</v>
      </c>
      <c r="D4886" s="1">
        <v>2.8546800000000001E-2</v>
      </c>
      <c r="E4886" s="1">
        <v>15314.7</v>
      </c>
      <c r="F4886" s="1">
        <v>15.788600000000001</v>
      </c>
      <c r="G4886" s="1"/>
      <c r="H4886" s="1">
        <f t="shared" si="152"/>
        <v>2.7690000000000003E-2</v>
      </c>
      <c r="I4886" s="1">
        <f t="shared" si="153"/>
        <v>96.99860000000001</v>
      </c>
    </row>
    <row r="4887" spans="1:9" x14ac:dyDescent="0.25">
      <c r="A4887" s="1">
        <v>0.195407</v>
      </c>
      <c r="B4887" s="1">
        <v>27.761900000000001</v>
      </c>
      <c r="C4887" s="1">
        <v>97029.9</v>
      </c>
      <c r="D4887" s="1">
        <v>2.86117E-2</v>
      </c>
      <c r="E4887" s="1">
        <v>15319.2</v>
      </c>
      <c r="F4887" s="1">
        <v>15.7881</v>
      </c>
      <c r="G4887" s="1"/>
      <c r="H4887" s="1">
        <f t="shared" si="152"/>
        <v>2.7761899999999999E-2</v>
      </c>
      <c r="I4887" s="1">
        <f t="shared" si="153"/>
        <v>97.029899999999998</v>
      </c>
    </row>
    <row r="4888" spans="1:9" x14ac:dyDescent="0.25">
      <c r="A4888" s="1">
        <v>0.19544600000000001</v>
      </c>
      <c r="B4888" s="1">
        <v>27.834800000000001</v>
      </c>
      <c r="C4888" s="1">
        <v>97061.3</v>
      </c>
      <c r="D4888" s="1">
        <v>2.8677600000000001E-2</v>
      </c>
      <c r="E4888" s="1">
        <v>15324</v>
      </c>
      <c r="F4888" s="1">
        <v>15.788</v>
      </c>
      <c r="G4888" s="1"/>
      <c r="H4888" s="1">
        <f t="shared" si="152"/>
        <v>2.78348E-2</v>
      </c>
      <c r="I4888" s="1">
        <f t="shared" si="153"/>
        <v>97.061300000000003</v>
      </c>
    </row>
    <row r="4889" spans="1:9" x14ac:dyDescent="0.25">
      <c r="A4889" s="1">
        <v>0.19548499999999999</v>
      </c>
      <c r="B4889" s="1">
        <v>27.8917</v>
      </c>
      <c r="C4889" s="1">
        <v>97092.800000000003</v>
      </c>
      <c r="D4889" s="1">
        <v>2.87269E-2</v>
      </c>
      <c r="E4889" s="1">
        <v>15329.2</v>
      </c>
      <c r="F4889" s="1">
        <v>15.7882</v>
      </c>
      <c r="G4889" s="1"/>
      <c r="H4889" s="1">
        <f t="shared" si="152"/>
        <v>2.7891699999999998E-2</v>
      </c>
      <c r="I4889" s="1">
        <f t="shared" si="153"/>
        <v>97.092799999999997</v>
      </c>
    </row>
    <row r="4890" spans="1:9" x14ac:dyDescent="0.25">
      <c r="A4890" s="1">
        <v>0.195523</v>
      </c>
      <c r="B4890" s="1">
        <v>27.908899999999999</v>
      </c>
      <c r="C4890" s="1">
        <v>97124.4</v>
      </c>
      <c r="D4890" s="1">
        <v>2.8735299999999998E-2</v>
      </c>
      <c r="E4890" s="1">
        <v>15334.9</v>
      </c>
      <c r="F4890" s="1">
        <v>15.7889</v>
      </c>
      <c r="G4890" s="1"/>
      <c r="H4890" s="1">
        <f t="shared" si="152"/>
        <v>2.79089E-2</v>
      </c>
      <c r="I4890" s="1">
        <f t="shared" si="153"/>
        <v>97.124399999999994</v>
      </c>
    </row>
    <row r="4891" spans="1:9" x14ac:dyDescent="0.25">
      <c r="A4891" s="1">
        <v>0.19556200000000001</v>
      </c>
      <c r="B4891" s="1">
        <v>27.872399999999999</v>
      </c>
      <c r="C4891" s="1">
        <v>97156</v>
      </c>
      <c r="D4891" s="1">
        <v>2.86883E-2</v>
      </c>
      <c r="E4891" s="1">
        <v>15340.8</v>
      </c>
      <c r="F4891" s="1">
        <v>15.789899999999999</v>
      </c>
      <c r="G4891" s="1"/>
      <c r="H4891" s="1">
        <f t="shared" si="152"/>
        <v>2.7872399999999999E-2</v>
      </c>
      <c r="I4891" s="1">
        <f t="shared" si="153"/>
        <v>97.156000000000006</v>
      </c>
    </row>
    <row r="4892" spans="1:9" x14ac:dyDescent="0.25">
      <c r="A4892" s="1">
        <v>0.1956</v>
      </c>
      <c r="B4892" s="1">
        <v>27.792400000000001</v>
      </c>
      <c r="C4892" s="1">
        <v>97187.6</v>
      </c>
      <c r="D4892" s="1">
        <v>2.85966E-2</v>
      </c>
      <c r="E4892" s="1">
        <v>15346.9</v>
      </c>
      <c r="F4892" s="1">
        <v>15.791</v>
      </c>
      <c r="G4892" s="1"/>
      <c r="H4892" s="1">
        <f t="shared" si="152"/>
        <v>2.7792400000000002E-2</v>
      </c>
      <c r="I4892" s="1">
        <f t="shared" si="153"/>
        <v>97.187600000000003</v>
      </c>
    </row>
    <row r="4893" spans="1:9" x14ac:dyDescent="0.25">
      <c r="A4893" s="1">
        <v>0.19564899999999999</v>
      </c>
      <c r="B4893" s="1">
        <v>27.692599999999999</v>
      </c>
      <c r="C4893" s="1">
        <v>97227.199999999997</v>
      </c>
      <c r="D4893" s="1">
        <v>2.8482400000000001E-2</v>
      </c>
      <c r="E4893" s="1">
        <v>15354.2</v>
      </c>
      <c r="F4893" s="1">
        <v>15.792</v>
      </c>
      <c r="G4893" s="1"/>
      <c r="H4893" s="1">
        <f t="shared" si="152"/>
        <v>2.7692599999999998E-2</v>
      </c>
      <c r="I4893" s="1">
        <f t="shared" si="153"/>
        <v>97.227199999999996</v>
      </c>
    </row>
    <row r="4894" spans="1:9" x14ac:dyDescent="0.25">
      <c r="A4894" s="1">
        <v>0.195687</v>
      </c>
      <c r="B4894" s="1">
        <v>27.646699999999999</v>
      </c>
      <c r="C4894" s="1">
        <v>97258.8</v>
      </c>
      <c r="D4894" s="1">
        <v>2.84259E-2</v>
      </c>
      <c r="E4894" s="1">
        <v>15359.5</v>
      </c>
      <c r="F4894" s="1">
        <v>15.792400000000001</v>
      </c>
      <c r="G4894" s="1"/>
      <c r="H4894" s="1">
        <f t="shared" si="152"/>
        <v>2.76467E-2</v>
      </c>
      <c r="I4894" s="1">
        <f t="shared" si="153"/>
        <v>97.258800000000008</v>
      </c>
    </row>
    <row r="4895" spans="1:9" x14ac:dyDescent="0.25">
      <c r="A4895" s="1">
        <v>0.19572600000000001</v>
      </c>
      <c r="B4895" s="1">
        <v>27.640599999999999</v>
      </c>
      <c r="C4895" s="1">
        <v>97290.2</v>
      </c>
      <c r="D4895" s="1">
        <v>2.8410399999999999E-2</v>
      </c>
      <c r="E4895" s="1">
        <v>15364.5</v>
      </c>
      <c r="F4895" s="1">
        <v>15.792400000000001</v>
      </c>
      <c r="G4895" s="1"/>
      <c r="H4895" s="1">
        <f t="shared" si="152"/>
        <v>2.7640599999999998E-2</v>
      </c>
      <c r="I4895" s="1">
        <f t="shared" si="153"/>
        <v>97.290199999999999</v>
      </c>
    </row>
    <row r="4896" spans="1:9" x14ac:dyDescent="0.25">
      <c r="A4896" s="1">
        <v>0.19576499999999999</v>
      </c>
      <c r="B4896" s="1">
        <v>27.658000000000001</v>
      </c>
      <c r="C4896" s="1">
        <v>97321.5</v>
      </c>
      <c r="D4896" s="1">
        <v>2.8419300000000002E-2</v>
      </c>
      <c r="E4896" s="1">
        <v>15369.3</v>
      </c>
      <c r="F4896" s="1">
        <v>15.792299999999999</v>
      </c>
      <c r="G4896" s="1"/>
      <c r="H4896" s="1">
        <f t="shared" si="152"/>
        <v>2.7658000000000002E-2</v>
      </c>
      <c r="I4896" s="1">
        <f t="shared" si="153"/>
        <v>97.3215</v>
      </c>
    </row>
    <row r="4897" spans="1:9" x14ac:dyDescent="0.25">
      <c r="A4897" s="1">
        <v>0.195803</v>
      </c>
      <c r="B4897" s="1">
        <v>27.6754</v>
      </c>
      <c r="C4897" s="1">
        <v>97352.7</v>
      </c>
      <c r="D4897" s="1">
        <v>2.8427999999999998E-2</v>
      </c>
      <c r="E4897" s="1">
        <v>15374</v>
      </c>
      <c r="F4897" s="1">
        <v>15.7921</v>
      </c>
      <c r="G4897" s="1"/>
      <c r="H4897" s="1">
        <f t="shared" si="152"/>
        <v>2.7675399999999999E-2</v>
      </c>
      <c r="I4897" s="1">
        <f t="shared" si="153"/>
        <v>97.352699999999999</v>
      </c>
    </row>
    <row r="4898" spans="1:9" x14ac:dyDescent="0.25">
      <c r="A4898" s="1">
        <v>0.19584199999999999</v>
      </c>
      <c r="B4898" s="1">
        <v>27.6904</v>
      </c>
      <c r="C4898" s="1">
        <v>97383.8</v>
      </c>
      <c r="D4898" s="1">
        <v>2.8434299999999999E-2</v>
      </c>
      <c r="E4898" s="1">
        <v>15378.8</v>
      </c>
      <c r="F4898" s="1">
        <v>15.792</v>
      </c>
      <c r="G4898" s="1"/>
      <c r="H4898" s="1">
        <f t="shared" si="152"/>
        <v>2.76904E-2</v>
      </c>
      <c r="I4898" s="1">
        <f t="shared" si="153"/>
        <v>97.383800000000008</v>
      </c>
    </row>
    <row r="4899" spans="1:9" x14ac:dyDescent="0.25">
      <c r="A4899" s="1">
        <v>0.19588</v>
      </c>
      <c r="B4899" s="1">
        <v>27.7088</v>
      </c>
      <c r="C4899" s="1">
        <v>97415.1</v>
      </c>
      <c r="D4899" s="1">
        <v>2.8444000000000001E-2</v>
      </c>
      <c r="E4899" s="1">
        <v>15383.9</v>
      </c>
      <c r="F4899" s="1">
        <v>15.7921</v>
      </c>
      <c r="G4899" s="1"/>
      <c r="H4899" s="1">
        <f t="shared" si="152"/>
        <v>2.7708799999999999E-2</v>
      </c>
      <c r="I4899" s="1">
        <f t="shared" si="153"/>
        <v>97.41510000000001</v>
      </c>
    </row>
    <row r="4900" spans="1:9" x14ac:dyDescent="0.25">
      <c r="A4900" s="1">
        <v>0.19592899999999999</v>
      </c>
      <c r="B4900" s="1">
        <v>27.729299999999999</v>
      </c>
      <c r="C4900" s="1">
        <v>97454.3</v>
      </c>
      <c r="D4900" s="1">
        <v>2.8453599999999999E-2</v>
      </c>
      <c r="E4900" s="1">
        <v>15390.5</v>
      </c>
      <c r="F4900" s="1">
        <v>15.7925</v>
      </c>
      <c r="G4900" s="1"/>
      <c r="H4900" s="1">
        <f t="shared" si="152"/>
        <v>2.7729299999999998E-2</v>
      </c>
      <c r="I4900" s="1">
        <f t="shared" si="153"/>
        <v>97.454300000000003</v>
      </c>
    </row>
    <row r="4901" spans="1:9" x14ac:dyDescent="0.25">
      <c r="A4901" s="1">
        <v>0.195967</v>
      </c>
      <c r="B4901" s="1">
        <v>27.748899999999999</v>
      </c>
      <c r="C4901" s="1">
        <v>97485.7</v>
      </c>
      <c r="D4901" s="1">
        <v>2.84646E-2</v>
      </c>
      <c r="E4901" s="1">
        <v>15396</v>
      </c>
      <c r="F4901" s="1">
        <v>15.793100000000001</v>
      </c>
      <c r="G4901" s="1"/>
      <c r="H4901" s="1">
        <f t="shared" si="152"/>
        <v>2.77489E-2</v>
      </c>
      <c r="I4901" s="1">
        <f t="shared" si="153"/>
        <v>97.485699999999994</v>
      </c>
    </row>
    <row r="4902" spans="1:9" x14ac:dyDescent="0.25">
      <c r="A4902" s="1">
        <v>0.19600600000000001</v>
      </c>
      <c r="B4902" s="1">
        <v>27.765999999999998</v>
      </c>
      <c r="C4902" s="1">
        <v>97517.2</v>
      </c>
      <c r="D4902" s="1">
        <v>2.8472899999999999E-2</v>
      </c>
      <c r="E4902" s="1">
        <v>15401.6</v>
      </c>
      <c r="F4902" s="1">
        <v>15.793699999999999</v>
      </c>
      <c r="G4902" s="1"/>
      <c r="H4902" s="1">
        <f t="shared" si="152"/>
        <v>2.7765999999999999E-2</v>
      </c>
      <c r="I4902" s="1">
        <f t="shared" si="153"/>
        <v>97.517200000000003</v>
      </c>
    </row>
    <row r="4903" spans="1:9" x14ac:dyDescent="0.25">
      <c r="A4903" s="1">
        <v>0.196045</v>
      </c>
      <c r="B4903" s="1">
        <v>27.772400000000001</v>
      </c>
      <c r="C4903" s="1">
        <v>97548.9</v>
      </c>
      <c r="D4903" s="1">
        <v>2.8470200000000001E-2</v>
      </c>
      <c r="E4903" s="1">
        <v>15407.2</v>
      </c>
      <c r="F4903" s="1">
        <v>15.7943</v>
      </c>
      <c r="G4903" s="1"/>
      <c r="H4903" s="1">
        <f t="shared" si="152"/>
        <v>2.7772400000000003E-2</v>
      </c>
      <c r="I4903" s="1">
        <f t="shared" si="153"/>
        <v>97.548899999999989</v>
      </c>
    </row>
    <row r="4904" spans="1:9" x14ac:dyDescent="0.25">
      <c r="A4904" s="1">
        <v>0.19608300000000001</v>
      </c>
      <c r="B4904" s="1">
        <v>27.776399999999999</v>
      </c>
      <c r="C4904" s="1">
        <v>97580.7</v>
      </c>
      <c r="D4904" s="1">
        <v>2.8465000000000001E-2</v>
      </c>
      <c r="E4904" s="1">
        <v>15412.7</v>
      </c>
      <c r="F4904" s="1">
        <v>15.7948</v>
      </c>
      <c r="G4904" s="1"/>
      <c r="H4904" s="1">
        <f t="shared" si="152"/>
        <v>2.77764E-2</v>
      </c>
      <c r="I4904" s="1">
        <f t="shared" si="153"/>
        <v>97.580699999999993</v>
      </c>
    </row>
    <row r="4905" spans="1:9" x14ac:dyDescent="0.25">
      <c r="A4905" s="1">
        <v>0.19612199999999999</v>
      </c>
      <c r="B4905" s="1">
        <v>27.776599999999998</v>
      </c>
      <c r="C4905" s="1">
        <v>97612.6</v>
      </c>
      <c r="D4905" s="1">
        <v>2.8455899999999999E-2</v>
      </c>
      <c r="E4905" s="1">
        <v>15418</v>
      </c>
      <c r="F4905" s="1">
        <v>15.7951</v>
      </c>
      <c r="G4905" s="1"/>
      <c r="H4905" s="1">
        <f t="shared" si="152"/>
        <v>2.7776599999999999E-2</v>
      </c>
      <c r="I4905" s="1">
        <f t="shared" si="153"/>
        <v>97.6126</v>
      </c>
    </row>
    <row r="4906" spans="1:9" x14ac:dyDescent="0.25">
      <c r="A4906" s="1">
        <v>0.196161</v>
      </c>
      <c r="B4906" s="1">
        <v>27.7624</v>
      </c>
      <c r="C4906" s="1">
        <v>97644.3</v>
      </c>
      <c r="D4906" s="1">
        <v>2.8432099999999998E-2</v>
      </c>
      <c r="E4906" s="1">
        <v>15423.1</v>
      </c>
      <c r="F4906" s="1">
        <v>15.795199999999999</v>
      </c>
      <c r="G4906" s="1"/>
      <c r="H4906" s="1">
        <f t="shared" si="152"/>
        <v>2.77624E-2</v>
      </c>
      <c r="I4906" s="1">
        <f t="shared" si="153"/>
        <v>97.644300000000001</v>
      </c>
    </row>
    <row r="4907" spans="1:9" x14ac:dyDescent="0.25">
      <c r="A4907" s="1">
        <v>0.19620899999999999</v>
      </c>
      <c r="B4907" s="1">
        <v>27.7257</v>
      </c>
      <c r="C4907" s="1">
        <v>97683.9</v>
      </c>
      <c r="D4907" s="1">
        <v>2.8383100000000001E-2</v>
      </c>
      <c r="E4907" s="1">
        <v>15429.3</v>
      </c>
      <c r="F4907" s="1">
        <v>15.795199999999999</v>
      </c>
      <c r="G4907" s="1"/>
      <c r="H4907" s="1">
        <f t="shared" si="152"/>
        <v>2.7725699999999999E-2</v>
      </c>
      <c r="I4907" s="1">
        <f t="shared" si="153"/>
        <v>97.683899999999994</v>
      </c>
    </row>
    <row r="4908" spans="1:9" x14ac:dyDescent="0.25">
      <c r="A4908" s="1">
        <v>0.196247</v>
      </c>
      <c r="B4908" s="1">
        <v>27.668299999999999</v>
      </c>
      <c r="C4908" s="1">
        <v>97715.6</v>
      </c>
      <c r="D4908" s="1">
        <v>2.8315199999999999E-2</v>
      </c>
      <c r="E4908" s="1">
        <v>15434.4</v>
      </c>
      <c r="F4908" s="1">
        <v>15.795199999999999</v>
      </c>
      <c r="G4908" s="1"/>
      <c r="H4908" s="1">
        <f t="shared" si="152"/>
        <v>2.76683E-2</v>
      </c>
      <c r="I4908" s="1">
        <f t="shared" si="153"/>
        <v>97.715600000000009</v>
      </c>
    </row>
    <row r="4909" spans="1:9" x14ac:dyDescent="0.25">
      <c r="A4909" s="1">
        <v>0.19628599999999999</v>
      </c>
      <c r="B4909" s="1">
        <v>27.602</v>
      </c>
      <c r="C4909" s="1">
        <v>97747.3</v>
      </c>
      <c r="D4909" s="1">
        <v>2.8238099999999999E-2</v>
      </c>
      <c r="E4909" s="1">
        <v>15439.6</v>
      </c>
      <c r="F4909" s="1">
        <v>15.795400000000001</v>
      </c>
      <c r="G4909" s="1"/>
      <c r="H4909" s="1">
        <f t="shared" si="152"/>
        <v>2.7602000000000002E-2</v>
      </c>
      <c r="I4909" s="1">
        <f t="shared" si="153"/>
        <v>97.74730000000001</v>
      </c>
    </row>
    <row r="4910" spans="1:9" x14ac:dyDescent="0.25">
      <c r="A4910" s="1">
        <v>0.196325</v>
      </c>
      <c r="B4910" s="1">
        <v>27.58</v>
      </c>
      <c r="C4910" s="1">
        <v>97778.7</v>
      </c>
      <c r="D4910" s="1">
        <v>2.8206599999999998E-2</v>
      </c>
      <c r="E4910" s="1">
        <v>15444.9</v>
      </c>
      <c r="F4910" s="1">
        <v>15.7958</v>
      </c>
      <c r="G4910" s="1"/>
      <c r="H4910" s="1">
        <f t="shared" si="152"/>
        <v>2.7579999999999997E-2</v>
      </c>
      <c r="I4910" s="1">
        <f t="shared" si="153"/>
        <v>97.778700000000001</v>
      </c>
    </row>
    <row r="4911" spans="1:9" x14ac:dyDescent="0.25">
      <c r="A4911" s="1">
        <v>0.19636300000000001</v>
      </c>
      <c r="B4911" s="1">
        <v>27.611699999999999</v>
      </c>
      <c r="C4911" s="1">
        <v>97810</v>
      </c>
      <c r="D4911" s="1">
        <v>2.8229899999999999E-2</v>
      </c>
      <c r="E4911" s="1">
        <v>15450.3</v>
      </c>
      <c r="F4911" s="1">
        <v>15.796200000000001</v>
      </c>
      <c r="G4911" s="1"/>
      <c r="H4911" s="1">
        <f t="shared" si="152"/>
        <v>2.7611699999999999E-2</v>
      </c>
      <c r="I4911" s="1">
        <f t="shared" si="153"/>
        <v>97.81</v>
      </c>
    </row>
    <row r="4912" spans="1:9" x14ac:dyDescent="0.25">
      <c r="A4912" s="1">
        <v>0.19640199999999999</v>
      </c>
      <c r="B4912" s="1">
        <v>27.662199999999999</v>
      </c>
      <c r="C4912" s="1">
        <v>97841.1</v>
      </c>
      <c r="D4912" s="1">
        <v>2.8272599999999998E-2</v>
      </c>
      <c r="E4912" s="1">
        <v>15455.5</v>
      </c>
      <c r="F4912" s="1">
        <v>15.7966</v>
      </c>
      <c r="G4912" s="1"/>
      <c r="H4912" s="1">
        <f t="shared" si="152"/>
        <v>2.7662199999999998E-2</v>
      </c>
      <c r="I4912" s="1">
        <f t="shared" si="153"/>
        <v>97.841100000000012</v>
      </c>
    </row>
    <row r="4913" spans="1:9" x14ac:dyDescent="0.25">
      <c r="A4913" s="1">
        <v>0.196441</v>
      </c>
      <c r="B4913" s="1">
        <v>27.6997</v>
      </c>
      <c r="C4913" s="1">
        <v>97872.3</v>
      </c>
      <c r="D4913" s="1">
        <v>2.8301799999999998E-2</v>
      </c>
      <c r="E4913" s="1">
        <v>15460.6</v>
      </c>
      <c r="F4913" s="1">
        <v>15.796799999999999</v>
      </c>
      <c r="G4913" s="1"/>
      <c r="H4913" s="1">
        <f t="shared" si="152"/>
        <v>2.7699700000000001E-2</v>
      </c>
      <c r="I4913" s="1">
        <f t="shared" si="153"/>
        <v>97.87230000000001</v>
      </c>
    </row>
    <row r="4914" spans="1:9" x14ac:dyDescent="0.25">
      <c r="A4914" s="1">
        <v>0.196489</v>
      </c>
      <c r="B4914" s="1">
        <v>27.720800000000001</v>
      </c>
      <c r="C4914" s="1">
        <v>97911.3</v>
      </c>
      <c r="D4914" s="1">
        <v>2.83121E-2</v>
      </c>
      <c r="E4914" s="1">
        <v>15466.7</v>
      </c>
      <c r="F4914" s="1">
        <v>15.7967</v>
      </c>
      <c r="G4914" s="1"/>
      <c r="H4914" s="1">
        <f t="shared" si="152"/>
        <v>2.77208E-2</v>
      </c>
      <c r="I4914" s="1">
        <f t="shared" si="153"/>
        <v>97.911299999999997</v>
      </c>
    </row>
    <row r="4915" spans="1:9" x14ac:dyDescent="0.25">
      <c r="A4915" s="1">
        <v>0.19652700000000001</v>
      </c>
      <c r="B4915" s="1">
        <v>27.742899999999999</v>
      </c>
      <c r="C4915" s="1">
        <v>97942.5</v>
      </c>
      <c r="D4915" s="1">
        <v>2.8325699999999999E-2</v>
      </c>
      <c r="E4915" s="1">
        <v>15471.3</v>
      </c>
      <c r="F4915" s="1">
        <v>15.7963</v>
      </c>
      <c r="G4915" s="1"/>
      <c r="H4915" s="1">
        <f t="shared" si="152"/>
        <v>2.7742899999999997E-2</v>
      </c>
      <c r="I4915" s="1">
        <f t="shared" si="153"/>
        <v>97.942499999999995</v>
      </c>
    </row>
    <row r="4916" spans="1:9" x14ac:dyDescent="0.25">
      <c r="A4916" s="1">
        <v>0.19656599999999999</v>
      </c>
      <c r="B4916" s="1">
        <v>27.772300000000001</v>
      </c>
      <c r="C4916" s="1">
        <v>97973.9</v>
      </c>
      <c r="D4916" s="1">
        <v>2.83466E-2</v>
      </c>
      <c r="E4916" s="1">
        <v>15475.8</v>
      </c>
      <c r="F4916" s="1">
        <v>15.7959</v>
      </c>
      <c r="G4916" s="1"/>
      <c r="H4916" s="1">
        <f t="shared" si="152"/>
        <v>2.77723E-2</v>
      </c>
      <c r="I4916" s="1">
        <f t="shared" si="153"/>
        <v>97.9739</v>
      </c>
    </row>
    <row r="4917" spans="1:9" x14ac:dyDescent="0.25">
      <c r="A4917" s="1">
        <v>0.196605</v>
      </c>
      <c r="B4917" s="1">
        <v>27.772600000000001</v>
      </c>
      <c r="C4917" s="1">
        <v>98005.5</v>
      </c>
      <c r="D4917" s="1">
        <v>2.83378E-2</v>
      </c>
      <c r="E4917" s="1">
        <v>15480.4</v>
      </c>
      <c r="F4917" s="1">
        <v>15.795400000000001</v>
      </c>
      <c r="G4917" s="1"/>
      <c r="H4917" s="1">
        <f t="shared" si="152"/>
        <v>2.7772600000000001E-2</v>
      </c>
      <c r="I4917" s="1">
        <f t="shared" si="153"/>
        <v>98.005499999999998</v>
      </c>
    </row>
    <row r="4918" spans="1:9" x14ac:dyDescent="0.25">
      <c r="A4918" s="1">
        <v>0.19664300000000001</v>
      </c>
      <c r="B4918" s="1">
        <v>27.734000000000002</v>
      </c>
      <c r="C4918" s="1">
        <v>98037.1</v>
      </c>
      <c r="D4918" s="1">
        <v>2.82893E-2</v>
      </c>
      <c r="E4918" s="1">
        <v>15485</v>
      </c>
      <c r="F4918" s="1">
        <v>15.795</v>
      </c>
      <c r="G4918" s="1"/>
      <c r="H4918" s="1">
        <f t="shared" si="152"/>
        <v>2.7734000000000002E-2</v>
      </c>
      <c r="I4918" s="1">
        <f t="shared" si="153"/>
        <v>98.037100000000009</v>
      </c>
    </row>
    <row r="4919" spans="1:9" x14ac:dyDescent="0.25">
      <c r="A4919" s="1">
        <v>0.196682</v>
      </c>
      <c r="B4919" s="1">
        <v>27.6709</v>
      </c>
      <c r="C4919" s="1">
        <v>98068.800000000003</v>
      </c>
      <c r="D4919" s="1">
        <v>2.8215799999999999E-2</v>
      </c>
      <c r="E4919" s="1">
        <v>15489.8</v>
      </c>
      <c r="F4919" s="1">
        <v>15.7949</v>
      </c>
      <c r="G4919" s="1"/>
      <c r="H4919" s="1">
        <f t="shared" si="152"/>
        <v>2.7670899999999998E-2</v>
      </c>
      <c r="I4919" s="1">
        <f t="shared" si="153"/>
        <v>98.068799999999996</v>
      </c>
    </row>
    <row r="4920" spans="1:9" x14ac:dyDescent="0.25">
      <c r="A4920" s="1">
        <v>0.19672100000000001</v>
      </c>
      <c r="B4920" s="1">
        <v>27.624400000000001</v>
      </c>
      <c r="C4920" s="1">
        <v>98100.4</v>
      </c>
      <c r="D4920" s="1">
        <v>2.8159300000000002E-2</v>
      </c>
      <c r="E4920" s="1">
        <v>15494.9</v>
      </c>
      <c r="F4920" s="1">
        <v>15.7949</v>
      </c>
      <c r="G4920" s="1"/>
      <c r="H4920" s="1">
        <f t="shared" si="152"/>
        <v>2.76244E-2</v>
      </c>
      <c r="I4920" s="1">
        <f t="shared" si="153"/>
        <v>98.100399999999993</v>
      </c>
    </row>
    <row r="4921" spans="1:9" x14ac:dyDescent="0.25">
      <c r="A4921" s="1">
        <v>0.196769</v>
      </c>
      <c r="B4921" s="1">
        <v>27.639700000000001</v>
      </c>
      <c r="C4921" s="1">
        <v>98140.1</v>
      </c>
      <c r="D4921" s="1">
        <v>2.8163500000000001E-2</v>
      </c>
      <c r="E4921" s="1">
        <v>15501.6</v>
      </c>
      <c r="F4921" s="1">
        <v>15.795400000000001</v>
      </c>
      <c r="G4921" s="1"/>
      <c r="H4921" s="1">
        <f t="shared" si="152"/>
        <v>2.76397E-2</v>
      </c>
      <c r="I4921" s="1">
        <f t="shared" si="153"/>
        <v>98.140100000000004</v>
      </c>
    </row>
    <row r="4922" spans="1:9" x14ac:dyDescent="0.25">
      <c r="A4922" s="1">
        <v>0.19680700000000001</v>
      </c>
      <c r="B4922" s="1">
        <v>27.663399999999999</v>
      </c>
      <c r="C4922" s="1">
        <v>98171.9</v>
      </c>
      <c r="D4922" s="1">
        <v>2.8178600000000002E-2</v>
      </c>
      <c r="E4922" s="1">
        <v>15507.2</v>
      </c>
      <c r="F4922" s="1">
        <v>15.795999999999999</v>
      </c>
      <c r="G4922" s="1"/>
      <c r="H4922" s="1">
        <f t="shared" si="152"/>
        <v>2.7663399999999998E-2</v>
      </c>
      <c r="I4922" s="1">
        <f t="shared" si="153"/>
        <v>98.171899999999994</v>
      </c>
    </row>
    <row r="4923" spans="1:9" x14ac:dyDescent="0.25">
      <c r="A4923" s="1">
        <v>0.19684599999999999</v>
      </c>
      <c r="B4923" s="1">
        <v>27.650200000000002</v>
      </c>
      <c r="C4923" s="1">
        <v>98203.6</v>
      </c>
      <c r="D4923" s="1">
        <v>2.8156E-2</v>
      </c>
      <c r="E4923" s="1">
        <v>15512.9</v>
      </c>
      <c r="F4923" s="1">
        <v>15.7967</v>
      </c>
      <c r="G4923" s="1"/>
      <c r="H4923" s="1">
        <f t="shared" si="152"/>
        <v>2.7650200000000003E-2</v>
      </c>
      <c r="I4923" s="1">
        <f t="shared" si="153"/>
        <v>98.203600000000009</v>
      </c>
    </row>
    <row r="4924" spans="1:9" x14ac:dyDescent="0.25">
      <c r="A4924" s="1">
        <v>0.196885</v>
      </c>
      <c r="B4924" s="1">
        <v>27.624199999999998</v>
      </c>
      <c r="C4924" s="1">
        <v>98235.4</v>
      </c>
      <c r="D4924" s="1">
        <v>2.81204E-2</v>
      </c>
      <c r="E4924" s="1">
        <v>15518.7</v>
      </c>
      <c r="F4924" s="1">
        <v>15.797499999999999</v>
      </c>
      <c r="G4924" s="1"/>
      <c r="H4924" s="1">
        <f t="shared" si="152"/>
        <v>2.7624199999999998E-2</v>
      </c>
      <c r="I4924" s="1">
        <f t="shared" si="153"/>
        <v>98.235399999999998</v>
      </c>
    </row>
    <row r="4925" spans="1:9" x14ac:dyDescent="0.25">
      <c r="A4925" s="1">
        <v>0.19692299999999999</v>
      </c>
      <c r="B4925" s="1">
        <v>27.6236</v>
      </c>
      <c r="C4925" s="1">
        <v>98266.8</v>
      </c>
      <c r="D4925" s="1">
        <v>2.8110799999999998E-2</v>
      </c>
      <c r="E4925" s="1">
        <v>15524.5</v>
      </c>
      <c r="F4925" s="1">
        <v>15.798299999999999</v>
      </c>
      <c r="G4925" s="1"/>
      <c r="H4925" s="1">
        <f t="shared" si="152"/>
        <v>2.7623599999999998E-2</v>
      </c>
      <c r="I4925" s="1">
        <f t="shared" si="153"/>
        <v>98.266800000000003</v>
      </c>
    </row>
    <row r="4926" spans="1:9" x14ac:dyDescent="0.25">
      <c r="A4926" s="1">
        <v>0.196962</v>
      </c>
      <c r="B4926" s="1">
        <v>27.6845</v>
      </c>
      <c r="C4926" s="1">
        <v>98298.4</v>
      </c>
      <c r="D4926" s="1">
        <v>2.81637E-2</v>
      </c>
      <c r="E4926" s="1">
        <v>15530.2</v>
      </c>
      <c r="F4926" s="1">
        <v>15.798999999999999</v>
      </c>
      <c r="G4926" s="1"/>
      <c r="H4926" s="1">
        <f t="shared" si="152"/>
        <v>2.7684500000000001E-2</v>
      </c>
      <c r="I4926" s="1">
        <f t="shared" si="153"/>
        <v>98.298400000000001</v>
      </c>
    </row>
    <row r="4927" spans="1:9" x14ac:dyDescent="0.25">
      <c r="A4927" s="1">
        <v>0.19700100000000001</v>
      </c>
      <c r="B4927" s="1">
        <v>27.784800000000001</v>
      </c>
      <c r="C4927" s="1">
        <v>98329.8</v>
      </c>
      <c r="D4927" s="1">
        <v>2.8256699999999999E-2</v>
      </c>
      <c r="E4927" s="1">
        <v>15535.8</v>
      </c>
      <c r="F4927" s="1">
        <v>15.7997</v>
      </c>
      <c r="G4927" s="1"/>
      <c r="H4927" s="1">
        <f t="shared" si="152"/>
        <v>2.7784800000000002E-2</v>
      </c>
      <c r="I4927" s="1">
        <f t="shared" si="153"/>
        <v>98.329800000000006</v>
      </c>
    </row>
    <row r="4928" spans="1:9" x14ac:dyDescent="0.25">
      <c r="A4928" s="1">
        <v>0.197049</v>
      </c>
      <c r="B4928" s="1">
        <v>27.860800000000001</v>
      </c>
      <c r="C4928" s="1">
        <v>98369.4</v>
      </c>
      <c r="D4928" s="1">
        <v>2.83226E-2</v>
      </c>
      <c r="E4928" s="1">
        <v>15542.9</v>
      </c>
      <c r="F4928" s="1">
        <v>15.8005</v>
      </c>
      <c r="G4928" s="1"/>
      <c r="H4928" s="1">
        <f t="shared" si="152"/>
        <v>2.7860800000000002E-2</v>
      </c>
      <c r="I4928" s="1">
        <f t="shared" si="153"/>
        <v>98.369399999999999</v>
      </c>
    </row>
    <row r="4929" spans="1:9" x14ac:dyDescent="0.25">
      <c r="A4929" s="1">
        <v>0.19708700000000001</v>
      </c>
      <c r="B4929" s="1">
        <v>27.8492</v>
      </c>
      <c r="C4929" s="1">
        <v>98401.1</v>
      </c>
      <c r="D4929" s="1">
        <v>2.8301699999999999E-2</v>
      </c>
      <c r="E4929" s="1">
        <v>15548.4</v>
      </c>
      <c r="F4929" s="1">
        <v>15.8011</v>
      </c>
      <c r="G4929" s="1"/>
      <c r="H4929" s="1">
        <f t="shared" si="152"/>
        <v>2.7849200000000001E-2</v>
      </c>
      <c r="I4929" s="1">
        <f t="shared" si="153"/>
        <v>98.4011</v>
      </c>
    </row>
    <row r="4930" spans="1:9" x14ac:dyDescent="0.25">
      <c r="A4930" s="1">
        <v>0.197126</v>
      </c>
      <c r="B4930" s="1">
        <v>27.7881</v>
      </c>
      <c r="C4930" s="1">
        <v>98432.9</v>
      </c>
      <c r="D4930" s="1">
        <v>2.8230499999999999E-2</v>
      </c>
      <c r="E4930" s="1">
        <v>15553.9</v>
      </c>
      <c r="F4930" s="1">
        <v>15.801600000000001</v>
      </c>
      <c r="G4930" s="1"/>
      <c r="H4930" s="1">
        <f t="shared" si="152"/>
        <v>2.77881E-2</v>
      </c>
      <c r="I4930" s="1">
        <f t="shared" si="153"/>
        <v>98.432899999999989</v>
      </c>
    </row>
    <row r="4931" spans="1:9" x14ac:dyDescent="0.25">
      <c r="A4931" s="1">
        <v>0.19716500000000001</v>
      </c>
      <c r="B4931" s="1">
        <v>27.706700000000001</v>
      </c>
      <c r="C4931" s="1">
        <v>98464.6</v>
      </c>
      <c r="D4931" s="1">
        <v>2.8138799999999999E-2</v>
      </c>
      <c r="E4931" s="1">
        <v>15559.3</v>
      </c>
      <c r="F4931" s="1">
        <v>15.802</v>
      </c>
      <c r="G4931" s="1"/>
      <c r="H4931" s="1">
        <f t="shared" si="152"/>
        <v>2.7706700000000001E-2</v>
      </c>
      <c r="I4931" s="1">
        <f t="shared" si="153"/>
        <v>98.464600000000004</v>
      </c>
    </row>
    <row r="4932" spans="1:9" x14ac:dyDescent="0.25">
      <c r="A4932" s="1">
        <v>0.19720299999999999</v>
      </c>
      <c r="B4932" s="1">
        <v>27.636900000000001</v>
      </c>
      <c r="C4932" s="1">
        <v>98496.3</v>
      </c>
      <c r="D4932" s="1">
        <v>2.8058799999999998E-2</v>
      </c>
      <c r="E4932" s="1">
        <v>15564.5</v>
      </c>
      <c r="F4932" s="1">
        <v>15.802099999999999</v>
      </c>
      <c r="G4932" s="1"/>
      <c r="H4932" s="1">
        <f t="shared" ref="H4932:H4995" si="154">B4932/1000</f>
        <v>2.7636899999999999E-2</v>
      </c>
      <c r="I4932" s="1">
        <f t="shared" ref="I4932:I4995" si="155">C4932/1000</f>
        <v>98.496300000000005</v>
      </c>
    </row>
    <row r="4933" spans="1:9" x14ac:dyDescent="0.25">
      <c r="A4933" s="1">
        <v>0.197242</v>
      </c>
      <c r="B4933" s="1">
        <v>27.5824</v>
      </c>
      <c r="C4933" s="1">
        <v>98527.8</v>
      </c>
      <c r="D4933" s="1">
        <v>2.7994499999999999E-2</v>
      </c>
      <c r="E4933" s="1">
        <v>15569.5</v>
      </c>
      <c r="F4933" s="1">
        <v>15.802099999999999</v>
      </c>
      <c r="G4933" s="1"/>
      <c r="H4933" s="1">
        <f t="shared" si="154"/>
        <v>2.75824E-2</v>
      </c>
      <c r="I4933" s="1">
        <f t="shared" si="155"/>
        <v>98.527799999999999</v>
      </c>
    </row>
    <row r="4934" spans="1:9" x14ac:dyDescent="0.25">
      <c r="A4934" s="1">
        <v>0.19728100000000001</v>
      </c>
      <c r="B4934" s="1">
        <v>27.5319</v>
      </c>
      <c r="C4934" s="1">
        <v>98559.1</v>
      </c>
      <c r="D4934" s="1">
        <v>2.7934400000000002E-2</v>
      </c>
      <c r="E4934" s="1">
        <v>15574.2</v>
      </c>
      <c r="F4934" s="1">
        <v>15.8019</v>
      </c>
      <c r="G4934" s="1"/>
      <c r="H4934" s="1">
        <f t="shared" si="154"/>
        <v>2.7531900000000002E-2</v>
      </c>
      <c r="I4934" s="1">
        <f t="shared" si="155"/>
        <v>98.559100000000001</v>
      </c>
    </row>
    <row r="4935" spans="1:9" x14ac:dyDescent="0.25">
      <c r="A4935" s="1">
        <v>0.197329</v>
      </c>
      <c r="B4935" s="1">
        <v>27.4939</v>
      </c>
      <c r="C4935" s="1">
        <v>98598.2</v>
      </c>
      <c r="D4935" s="1">
        <v>2.7884699999999998E-2</v>
      </c>
      <c r="E4935" s="1">
        <v>15579.9</v>
      </c>
      <c r="F4935" s="1">
        <v>15.801399999999999</v>
      </c>
      <c r="G4935" s="1"/>
      <c r="H4935" s="1">
        <f t="shared" si="154"/>
        <v>2.7493900000000002E-2</v>
      </c>
      <c r="I4935" s="1">
        <f t="shared" si="155"/>
        <v>98.598199999999991</v>
      </c>
    </row>
    <row r="4936" spans="1:9" x14ac:dyDescent="0.25">
      <c r="A4936" s="1">
        <v>0.19736799999999999</v>
      </c>
      <c r="B4936" s="1">
        <v>27.497800000000002</v>
      </c>
      <c r="C4936" s="1">
        <v>98629.6</v>
      </c>
      <c r="D4936" s="1">
        <v>2.7879899999999999E-2</v>
      </c>
      <c r="E4936" s="1">
        <v>15584.4</v>
      </c>
      <c r="F4936" s="1">
        <v>15.8009</v>
      </c>
      <c r="G4936" s="1"/>
      <c r="H4936" s="1">
        <f t="shared" si="154"/>
        <v>2.7497800000000003E-2</v>
      </c>
      <c r="I4936" s="1">
        <f t="shared" si="155"/>
        <v>98.629600000000011</v>
      </c>
    </row>
    <row r="4937" spans="1:9" x14ac:dyDescent="0.25">
      <c r="A4937" s="1">
        <v>0.197406</v>
      </c>
      <c r="B4937" s="1">
        <v>27.553000000000001</v>
      </c>
      <c r="C4937" s="1">
        <v>98661</v>
      </c>
      <c r="D4937" s="1">
        <v>2.7926900000000001E-2</v>
      </c>
      <c r="E4937" s="1">
        <v>15588.9</v>
      </c>
      <c r="F4937" s="1">
        <v>15.8005</v>
      </c>
      <c r="G4937" s="1"/>
      <c r="H4937" s="1">
        <f t="shared" si="154"/>
        <v>2.7553000000000001E-2</v>
      </c>
      <c r="I4937" s="1">
        <f t="shared" si="155"/>
        <v>98.661000000000001</v>
      </c>
    </row>
    <row r="4938" spans="1:9" x14ac:dyDescent="0.25">
      <c r="A4938" s="1">
        <v>0.19744500000000001</v>
      </c>
      <c r="B4938" s="1">
        <v>27.660599999999999</v>
      </c>
      <c r="C4938" s="1">
        <v>98692.2</v>
      </c>
      <c r="D4938" s="1">
        <v>2.8027099999999999E-2</v>
      </c>
      <c r="E4938" s="1">
        <v>15593.5</v>
      </c>
      <c r="F4938" s="1">
        <v>15.8001</v>
      </c>
      <c r="G4938" s="1"/>
      <c r="H4938" s="1">
        <f t="shared" si="154"/>
        <v>2.76606E-2</v>
      </c>
      <c r="I4938" s="1">
        <f t="shared" si="155"/>
        <v>98.6922</v>
      </c>
    </row>
    <row r="4939" spans="1:9" x14ac:dyDescent="0.25">
      <c r="A4939" s="1">
        <v>0.19748299999999999</v>
      </c>
      <c r="B4939" s="1">
        <v>27.7621</v>
      </c>
      <c r="C4939" s="1">
        <v>98723.5</v>
      </c>
      <c r="D4939" s="1">
        <v>2.81211E-2</v>
      </c>
      <c r="E4939" s="1">
        <v>15598.2</v>
      </c>
      <c r="F4939" s="1">
        <v>15.799899999999999</v>
      </c>
      <c r="G4939" s="1"/>
      <c r="H4939" s="1">
        <f t="shared" si="154"/>
        <v>2.7762100000000001E-2</v>
      </c>
      <c r="I4939" s="1">
        <f t="shared" si="155"/>
        <v>98.723500000000001</v>
      </c>
    </row>
    <row r="4940" spans="1:9" x14ac:dyDescent="0.25">
      <c r="A4940" s="1">
        <v>0.197522</v>
      </c>
      <c r="B4940" s="1">
        <v>27.7989</v>
      </c>
      <c r="C4940" s="1">
        <v>98754.8</v>
      </c>
      <c r="D4940" s="1">
        <v>2.8149400000000002E-2</v>
      </c>
      <c r="E4940" s="1">
        <v>15603</v>
      </c>
      <c r="F4940" s="1">
        <v>15.7997</v>
      </c>
      <c r="G4940" s="1"/>
      <c r="H4940" s="1">
        <f t="shared" si="154"/>
        <v>2.7798900000000001E-2</v>
      </c>
      <c r="I4940" s="1">
        <f t="shared" si="155"/>
        <v>98.754800000000003</v>
      </c>
    </row>
    <row r="4941" spans="1:9" x14ac:dyDescent="0.25">
      <c r="A4941" s="1">
        <v>0.19756099999999999</v>
      </c>
      <c r="B4941" s="1">
        <v>27.7624</v>
      </c>
      <c r="C4941" s="1">
        <v>98786.4</v>
      </c>
      <c r="D4941" s="1">
        <v>2.81035E-2</v>
      </c>
      <c r="E4941" s="1">
        <v>15607.9</v>
      </c>
      <c r="F4941" s="1">
        <v>15.7996</v>
      </c>
      <c r="G4941" s="1"/>
      <c r="H4941" s="1">
        <f t="shared" si="154"/>
        <v>2.77624E-2</v>
      </c>
      <c r="I4941" s="1">
        <f t="shared" si="155"/>
        <v>98.7864</v>
      </c>
    </row>
    <row r="4942" spans="1:9" x14ac:dyDescent="0.25">
      <c r="A4942" s="1">
        <v>0.19760900000000001</v>
      </c>
      <c r="B4942" s="1">
        <v>27.660499999999999</v>
      </c>
      <c r="C4942" s="1">
        <v>98826.1</v>
      </c>
      <c r="D4942" s="1">
        <v>2.7989099999999999E-2</v>
      </c>
      <c r="E4942" s="1">
        <v>15614.3</v>
      </c>
      <c r="F4942" s="1">
        <v>15.7997</v>
      </c>
      <c r="G4942" s="1"/>
      <c r="H4942" s="1">
        <f t="shared" si="154"/>
        <v>2.7660499999999998E-2</v>
      </c>
      <c r="I4942" s="1">
        <f t="shared" si="155"/>
        <v>98.826100000000011</v>
      </c>
    </row>
    <row r="4943" spans="1:9" x14ac:dyDescent="0.25">
      <c r="A4943" s="1">
        <v>0.19764799999999999</v>
      </c>
      <c r="B4943" s="1">
        <v>27.6143</v>
      </c>
      <c r="C4943" s="1">
        <v>98857.7</v>
      </c>
      <c r="D4943" s="1">
        <v>2.7933400000000001E-2</v>
      </c>
      <c r="E4943" s="1">
        <v>15619.4</v>
      </c>
      <c r="F4943" s="1">
        <v>15.799899999999999</v>
      </c>
      <c r="G4943" s="1"/>
      <c r="H4943" s="1">
        <f t="shared" si="154"/>
        <v>2.7614300000000001E-2</v>
      </c>
      <c r="I4943" s="1">
        <f t="shared" si="155"/>
        <v>98.857699999999994</v>
      </c>
    </row>
    <row r="4944" spans="1:9" x14ac:dyDescent="0.25">
      <c r="A4944" s="1">
        <v>0.197686</v>
      </c>
      <c r="B4944" s="1">
        <v>27.631</v>
      </c>
      <c r="C4944" s="1">
        <v>98889.3</v>
      </c>
      <c r="D4944" s="1">
        <v>2.7941400000000002E-2</v>
      </c>
      <c r="E4944" s="1">
        <v>15624.7</v>
      </c>
      <c r="F4944" s="1">
        <v>15.8002</v>
      </c>
      <c r="G4944" s="1"/>
      <c r="H4944" s="1">
        <f t="shared" si="154"/>
        <v>2.7630999999999999E-2</v>
      </c>
      <c r="I4944" s="1">
        <f t="shared" si="155"/>
        <v>98.889300000000006</v>
      </c>
    </row>
    <row r="4945" spans="1:9" x14ac:dyDescent="0.25">
      <c r="A4945" s="1">
        <v>0.19772500000000001</v>
      </c>
      <c r="B4945" s="1">
        <v>27.6648</v>
      </c>
      <c r="C4945" s="1">
        <v>98921</v>
      </c>
      <c r="D4945" s="1">
        <v>2.7966600000000001E-2</v>
      </c>
      <c r="E4945" s="1">
        <v>15630.1</v>
      </c>
      <c r="F4945" s="1">
        <v>15.8005</v>
      </c>
      <c r="G4945" s="1"/>
      <c r="H4945" s="1">
        <f t="shared" si="154"/>
        <v>2.76648E-2</v>
      </c>
      <c r="I4945" s="1">
        <f t="shared" si="155"/>
        <v>98.921000000000006</v>
      </c>
    </row>
    <row r="4946" spans="1:9" x14ac:dyDescent="0.25">
      <c r="A4946" s="1">
        <v>0.19776299999999999</v>
      </c>
      <c r="B4946" s="1">
        <v>27.676300000000001</v>
      </c>
      <c r="C4946" s="1">
        <v>98952.8</v>
      </c>
      <c r="D4946" s="1">
        <v>2.79692E-2</v>
      </c>
      <c r="E4946" s="1">
        <v>15635.6</v>
      </c>
      <c r="F4946" s="1">
        <v>15.8011</v>
      </c>
      <c r="G4946" s="1"/>
      <c r="H4946" s="1">
        <f t="shared" si="154"/>
        <v>2.7676300000000001E-2</v>
      </c>
      <c r="I4946" s="1">
        <f t="shared" si="155"/>
        <v>98.952799999999996</v>
      </c>
    </row>
    <row r="4947" spans="1:9" x14ac:dyDescent="0.25">
      <c r="A4947" s="1">
        <v>0.19780200000000001</v>
      </c>
      <c r="B4947" s="1">
        <v>27.6585</v>
      </c>
      <c r="C4947" s="1">
        <v>98984.6</v>
      </c>
      <c r="D4947" s="1">
        <v>2.79423E-2</v>
      </c>
      <c r="E4947" s="1">
        <v>15641.3</v>
      </c>
      <c r="F4947" s="1">
        <v>15.8017</v>
      </c>
      <c r="G4947" s="1"/>
      <c r="H4947" s="1">
        <f t="shared" si="154"/>
        <v>2.7658499999999999E-2</v>
      </c>
      <c r="I4947" s="1">
        <f t="shared" si="155"/>
        <v>98.9846</v>
      </c>
    </row>
    <row r="4948" spans="1:9" x14ac:dyDescent="0.25">
      <c r="A4948" s="1">
        <v>0.19784099999999999</v>
      </c>
      <c r="B4948" s="1">
        <v>27.629200000000001</v>
      </c>
      <c r="C4948" s="1">
        <v>99016.2</v>
      </c>
      <c r="D4948" s="1">
        <v>2.79037E-2</v>
      </c>
      <c r="E4948" s="1">
        <v>15647.1</v>
      </c>
      <c r="F4948" s="1">
        <v>15.8026</v>
      </c>
      <c r="G4948" s="1"/>
      <c r="H4948" s="1">
        <f t="shared" si="154"/>
        <v>2.76292E-2</v>
      </c>
      <c r="I4948" s="1">
        <f t="shared" si="155"/>
        <v>99.016199999999998</v>
      </c>
    </row>
    <row r="4949" spans="1:9" x14ac:dyDescent="0.25">
      <c r="A4949" s="1">
        <v>0.19788900000000001</v>
      </c>
      <c r="B4949" s="1">
        <v>27.645</v>
      </c>
      <c r="C4949" s="1">
        <v>99055.9</v>
      </c>
      <c r="D4949" s="1">
        <v>2.7908499999999999E-2</v>
      </c>
      <c r="E4949" s="1">
        <v>15654.6</v>
      </c>
      <c r="F4949" s="1">
        <v>15.803800000000001</v>
      </c>
      <c r="G4949" s="1"/>
      <c r="H4949" s="1">
        <f t="shared" si="154"/>
        <v>2.7644999999999999E-2</v>
      </c>
      <c r="I4949" s="1">
        <f t="shared" si="155"/>
        <v>99.055899999999994</v>
      </c>
    </row>
    <row r="4950" spans="1:9" x14ac:dyDescent="0.25">
      <c r="A4950" s="1">
        <v>0.19792799999999999</v>
      </c>
      <c r="B4950" s="1">
        <v>27.683499999999999</v>
      </c>
      <c r="C4950" s="1">
        <v>99087.4</v>
      </c>
      <c r="D4950" s="1">
        <v>2.7938500000000002E-2</v>
      </c>
      <c r="E4950" s="1">
        <v>15660.5</v>
      </c>
      <c r="F4950" s="1">
        <v>15.8048</v>
      </c>
      <c r="G4950" s="1"/>
      <c r="H4950" s="1">
        <f t="shared" si="154"/>
        <v>2.76835E-2</v>
      </c>
      <c r="I4950" s="1">
        <f t="shared" si="155"/>
        <v>99.087399999999988</v>
      </c>
    </row>
    <row r="4951" spans="1:9" x14ac:dyDescent="0.25">
      <c r="A4951" s="1">
        <v>0.197966</v>
      </c>
      <c r="B4951" s="1">
        <v>27.702999999999999</v>
      </c>
      <c r="C4951" s="1">
        <v>99119.1</v>
      </c>
      <c r="D4951" s="1">
        <v>2.79492E-2</v>
      </c>
      <c r="E4951" s="1">
        <v>15666.4</v>
      </c>
      <c r="F4951" s="1">
        <v>15.8056</v>
      </c>
      <c r="G4951" s="1"/>
      <c r="H4951" s="1">
        <f t="shared" si="154"/>
        <v>2.7702999999999998E-2</v>
      </c>
      <c r="I4951" s="1">
        <f t="shared" si="155"/>
        <v>99.119100000000003</v>
      </c>
    </row>
    <row r="4952" spans="1:9" x14ac:dyDescent="0.25">
      <c r="A4952" s="1">
        <v>0.19800499999999999</v>
      </c>
      <c r="B4952" s="1">
        <v>27.692299999999999</v>
      </c>
      <c r="C4952" s="1">
        <v>99150.7</v>
      </c>
      <c r="D4952" s="1">
        <v>2.7929499999999999E-2</v>
      </c>
      <c r="E4952" s="1">
        <v>15672.1</v>
      </c>
      <c r="F4952" s="1">
        <v>15.8063</v>
      </c>
      <c r="G4952" s="1"/>
      <c r="H4952" s="1">
        <f t="shared" si="154"/>
        <v>2.76923E-2</v>
      </c>
      <c r="I4952" s="1">
        <f t="shared" si="155"/>
        <v>99.150700000000001</v>
      </c>
    </row>
    <row r="4953" spans="1:9" x14ac:dyDescent="0.25">
      <c r="A4953" s="1">
        <v>0.198043</v>
      </c>
      <c r="B4953" s="1">
        <v>27.641500000000001</v>
      </c>
      <c r="C4953" s="1">
        <v>99182.399999999994</v>
      </c>
      <c r="D4953" s="1">
        <v>2.7869399999999999E-2</v>
      </c>
      <c r="E4953" s="1">
        <v>15677.5</v>
      </c>
      <c r="F4953" s="1">
        <v>15.806800000000001</v>
      </c>
      <c r="G4953" s="1"/>
      <c r="H4953" s="1">
        <f t="shared" si="154"/>
        <v>2.7641499999999999E-2</v>
      </c>
      <c r="I4953" s="1">
        <f t="shared" si="155"/>
        <v>99.182400000000001</v>
      </c>
    </row>
    <row r="4954" spans="1:9" x14ac:dyDescent="0.25">
      <c r="A4954" s="1">
        <v>0.19808200000000001</v>
      </c>
      <c r="B4954" s="1">
        <v>27.584599999999998</v>
      </c>
      <c r="C4954" s="1">
        <v>99213.9</v>
      </c>
      <c r="D4954" s="1">
        <v>2.7803100000000001E-2</v>
      </c>
      <c r="E4954" s="1">
        <v>15682.7</v>
      </c>
      <c r="F4954" s="1">
        <v>15.807</v>
      </c>
      <c r="G4954" s="1"/>
      <c r="H4954" s="1">
        <f t="shared" si="154"/>
        <v>2.7584599999999997E-2</v>
      </c>
      <c r="I4954" s="1">
        <f t="shared" si="155"/>
        <v>99.213899999999995</v>
      </c>
    </row>
    <row r="4955" spans="1:9" x14ac:dyDescent="0.25">
      <c r="A4955" s="1">
        <v>0.19812099999999999</v>
      </c>
      <c r="B4955" s="1">
        <v>27.5763</v>
      </c>
      <c r="C4955" s="1">
        <v>99245.6</v>
      </c>
      <c r="D4955" s="1">
        <v>2.7785899999999999E-2</v>
      </c>
      <c r="E4955" s="1">
        <v>15687.8</v>
      </c>
      <c r="F4955" s="1">
        <v>15.8071</v>
      </c>
      <c r="G4955" s="1"/>
      <c r="H4955" s="1">
        <f t="shared" si="154"/>
        <v>2.7576300000000002E-2</v>
      </c>
      <c r="I4955" s="1">
        <f t="shared" si="155"/>
        <v>99.24560000000001</v>
      </c>
    </row>
    <row r="4956" spans="1:9" x14ac:dyDescent="0.25">
      <c r="A4956" s="1">
        <v>0.19816900000000001</v>
      </c>
      <c r="B4956" s="1">
        <v>27.645299999999999</v>
      </c>
      <c r="C4956" s="1">
        <v>99285.2</v>
      </c>
      <c r="D4956" s="1">
        <v>2.7844299999999999E-2</v>
      </c>
      <c r="E4956" s="1">
        <v>15694</v>
      </c>
      <c r="F4956" s="1">
        <v>15.807</v>
      </c>
      <c r="G4956" s="1"/>
      <c r="H4956" s="1">
        <f t="shared" si="154"/>
        <v>2.7645299999999998E-2</v>
      </c>
      <c r="I4956" s="1">
        <f t="shared" si="155"/>
        <v>99.285200000000003</v>
      </c>
    </row>
    <row r="4957" spans="1:9" x14ac:dyDescent="0.25">
      <c r="A4957" s="1">
        <v>0.198208</v>
      </c>
      <c r="B4957" s="1">
        <v>27.736000000000001</v>
      </c>
      <c r="C4957" s="1">
        <v>99316.9</v>
      </c>
      <c r="D4957" s="1">
        <v>2.7926800000000002E-2</v>
      </c>
      <c r="E4957" s="1">
        <v>15698.9</v>
      </c>
      <c r="F4957" s="1">
        <v>15.806900000000001</v>
      </c>
      <c r="G4957" s="1"/>
      <c r="H4957" s="1">
        <f t="shared" si="154"/>
        <v>2.7736E-2</v>
      </c>
      <c r="I4957" s="1">
        <f t="shared" si="155"/>
        <v>99.31689999999999</v>
      </c>
    </row>
    <row r="4958" spans="1:9" x14ac:dyDescent="0.25">
      <c r="A4958" s="1">
        <v>0.19824600000000001</v>
      </c>
      <c r="B4958" s="1">
        <v>27.8127</v>
      </c>
      <c r="C4958" s="1">
        <v>99348.6</v>
      </c>
      <c r="D4958" s="1">
        <v>2.7994999999999999E-2</v>
      </c>
      <c r="E4958" s="1">
        <v>15703.8</v>
      </c>
      <c r="F4958" s="1">
        <v>15.806699999999999</v>
      </c>
      <c r="G4958" s="1"/>
      <c r="H4958" s="1">
        <f t="shared" si="154"/>
        <v>2.7812699999999999E-2</v>
      </c>
      <c r="I4958" s="1">
        <f t="shared" si="155"/>
        <v>99.348600000000005</v>
      </c>
    </row>
    <row r="4959" spans="1:9" x14ac:dyDescent="0.25">
      <c r="A4959" s="1">
        <v>0.19828499999999999</v>
      </c>
      <c r="B4959" s="1">
        <v>27.817399999999999</v>
      </c>
      <c r="C4959" s="1">
        <v>99380.2</v>
      </c>
      <c r="D4959" s="1">
        <v>2.7990899999999999E-2</v>
      </c>
      <c r="E4959" s="1">
        <v>15708.7</v>
      </c>
      <c r="F4959" s="1">
        <v>15.8066</v>
      </c>
      <c r="G4959" s="1"/>
      <c r="H4959" s="1">
        <f t="shared" si="154"/>
        <v>2.7817399999999999E-2</v>
      </c>
      <c r="I4959" s="1">
        <f t="shared" si="155"/>
        <v>99.380200000000002</v>
      </c>
    </row>
    <row r="4960" spans="1:9" x14ac:dyDescent="0.25">
      <c r="A4960" s="1">
        <v>0.198323</v>
      </c>
      <c r="B4960" s="1">
        <v>27.7499</v>
      </c>
      <c r="C4960" s="1">
        <v>99411.9</v>
      </c>
      <c r="D4960" s="1">
        <v>2.7914100000000001E-2</v>
      </c>
      <c r="E4960" s="1">
        <v>15713.5</v>
      </c>
      <c r="F4960" s="1">
        <v>15.8065</v>
      </c>
      <c r="G4960" s="1"/>
      <c r="H4960" s="1">
        <f t="shared" si="154"/>
        <v>2.7749900000000001E-2</v>
      </c>
      <c r="I4960" s="1">
        <f t="shared" si="155"/>
        <v>99.411899999999989</v>
      </c>
    </row>
    <row r="4961" spans="1:9" x14ac:dyDescent="0.25">
      <c r="A4961" s="1">
        <v>0.19836200000000001</v>
      </c>
      <c r="B4961" s="1">
        <v>27.645099999999999</v>
      </c>
      <c r="C4961" s="1">
        <v>99443.6</v>
      </c>
      <c r="D4961" s="1">
        <v>2.77998E-2</v>
      </c>
      <c r="E4961" s="1">
        <v>15718.3</v>
      </c>
      <c r="F4961" s="1">
        <v>15.8063</v>
      </c>
      <c r="G4961" s="1"/>
      <c r="H4961" s="1">
        <f t="shared" si="154"/>
        <v>2.7645099999999999E-2</v>
      </c>
      <c r="I4961" s="1">
        <f t="shared" si="155"/>
        <v>99.443600000000004</v>
      </c>
    </row>
    <row r="4962" spans="1:9" x14ac:dyDescent="0.25">
      <c r="A4962" s="1">
        <v>0.19840099999999999</v>
      </c>
      <c r="B4962" s="1">
        <v>27.514500000000002</v>
      </c>
      <c r="C4962" s="1">
        <v>99475.3</v>
      </c>
      <c r="D4962" s="1">
        <v>2.7659599999999999E-2</v>
      </c>
      <c r="E4962" s="1">
        <v>15723.1</v>
      </c>
      <c r="F4962" s="1">
        <v>15.805999999999999</v>
      </c>
      <c r="G4962" s="1"/>
      <c r="H4962" s="1">
        <f t="shared" si="154"/>
        <v>2.7514500000000001E-2</v>
      </c>
      <c r="I4962" s="1">
        <f t="shared" si="155"/>
        <v>99.475300000000004</v>
      </c>
    </row>
    <row r="4963" spans="1:9" x14ac:dyDescent="0.25">
      <c r="A4963" s="1">
        <v>0.19844899999999999</v>
      </c>
      <c r="B4963" s="1">
        <v>27.364599999999999</v>
      </c>
      <c r="C4963" s="1">
        <v>99514.6</v>
      </c>
      <c r="D4963" s="1">
        <v>2.7498000000000002E-2</v>
      </c>
      <c r="E4963" s="1">
        <v>15728.9</v>
      </c>
      <c r="F4963" s="1">
        <v>15.8056</v>
      </c>
      <c r="G4963" s="1"/>
      <c r="H4963" s="1">
        <f t="shared" si="154"/>
        <v>2.7364599999999999E-2</v>
      </c>
      <c r="I4963" s="1">
        <f t="shared" si="155"/>
        <v>99.514600000000002</v>
      </c>
    </row>
    <row r="4964" spans="1:9" x14ac:dyDescent="0.25">
      <c r="A4964" s="1">
        <v>0.198488</v>
      </c>
      <c r="B4964" s="1">
        <v>27.293900000000001</v>
      </c>
      <c r="C4964" s="1">
        <v>99545.9</v>
      </c>
      <c r="D4964" s="1">
        <v>2.7418399999999999E-2</v>
      </c>
      <c r="E4964" s="1">
        <v>15733.4</v>
      </c>
      <c r="F4964" s="1">
        <v>15.805199999999999</v>
      </c>
      <c r="G4964" s="1"/>
      <c r="H4964" s="1">
        <f t="shared" si="154"/>
        <v>2.7293899999999999E-2</v>
      </c>
      <c r="I4964" s="1">
        <f t="shared" si="155"/>
        <v>99.545899999999989</v>
      </c>
    </row>
    <row r="4965" spans="1:9" x14ac:dyDescent="0.25">
      <c r="A4965" s="1">
        <v>0.19852600000000001</v>
      </c>
      <c r="B4965" s="1">
        <v>27.288499999999999</v>
      </c>
      <c r="C4965" s="1">
        <v>99576.8</v>
      </c>
      <c r="D4965" s="1">
        <v>2.7404499999999998E-2</v>
      </c>
      <c r="E4965" s="1">
        <v>15737.8</v>
      </c>
      <c r="F4965" s="1">
        <v>15.8047</v>
      </c>
      <c r="G4965" s="1"/>
      <c r="H4965" s="1">
        <f t="shared" si="154"/>
        <v>2.72885E-2</v>
      </c>
      <c r="I4965" s="1">
        <f t="shared" si="155"/>
        <v>99.576800000000006</v>
      </c>
    </row>
    <row r="4966" spans="1:9" x14ac:dyDescent="0.25">
      <c r="A4966" s="1">
        <v>0.19856499999999999</v>
      </c>
      <c r="B4966" s="1">
        <v>27.378699999999998</v>
      </c>
      <c r="C4966" s="1">
        <v>99607.8</v>
      </c>
      <c r="D4966" s="1">
        <v>2.7486400000000001E-2</v>
      </c>
      <c r="E4966" s="1">
        <v>15742.2</v>
      </c>
      <c r="F4966" s="1">
        <v>15.8042</v>
      </c>
      <c r="G4966" s="1"/>
      <c r="H4966" s="1">
        <f t="shared" si="154"/>
        <v>2.7378699999999999E-2</v>
      </c>
      <c r="I4966" s="1">
        <f t="shared" si="155"/>
        <v>99.607799999999997</v>
      </c>
    </row>
    <row r="4967" spans="1:9" x14ac:dyDescent="0.25">
      <c r="A4967" s="1">
        <v>0.198603</v>
      </c>
      <c r="B4967" s="1">
        <v>27.545999999999999</v>
      </c>
      <c r="C4967" s="1">
        <v>99638.7</v>
      </c>
      <c r="D4967" s="1">
        <v>2.7645900000000001E-2</v>
      </c>
      <c r="E4967" s="1">
        <v>15746.7</v>
      </c>
      <c r="F4967" s="1">
        <v>15.803800000000001</v>
      </c>
      <c r="G4967" s="1"/>
      <c r="H4967" s="1">
        <f t="shared" si="154"/>
        <v>2.7546000000000001E-2</v>
      </c>
      <c r="I4967" s="1">
        <f t="shared" si="155"/>
        <v>99.6387</v>
      </c>
    </row>
    <row r="4968" spans="1:9" x14ac:dyDescent="0.25">
      <c r="A4968" s="1">
        <v>0.19864200000000001</v>
      </c>
      <c r="B4968" s="1">
        <v>27.741</v>
      </c>
      <c r="C4968" s="1">
        <v>99670</v>
      </c>
      <c r="D4968" s="1">
        <v>2.7832900000000001E-2</v>
      </c>
      <c r="E4968" s="1">
        <v>15751.4</v>
      </c>
      <c r="F4968" s="1">
        <v>15.8035</v>
      </c>
      <c r="G4968" s="1"/>
      <c r="H4968" s="1">
        <f t="shared" si="154"/>
        <v>2.7740999999999998E-2</v>
      </c>
      <c r="I4968" s="1">
        <f t="shared" si="155"/>
        <v>99.67</v>
      </c>
    </row>
    <row r="4969" spans="1:9" x14ac:dyDescent="0.25">
      <c r="A4969" s="1">
        <v>0.198681</v>
      </c>
      <c r="B4969" s="1">
        <v>27.9072</v>
      </c>
      <c r="C4969" s="1">
        <v>99701.5</v>
      </c>
      <c r="D4969" s="1">
        <v>2.79908E-2</v>
      </c>
      <c r="E4969" s="1">
        <v>15756.3</v>
      </c>
      <c r="F4969" s="1">
        <v>15.8035</v>
      </c>
      <c r="G4969" s="1"/>
      <c r="H4969" s="1">
        <f t="shared" si="154"/>
        <v>2.79072E-2</v>
      </c>
      <c r="I4969" s="1">
        <f t="shared" si="155"/>
        <v>99.701499999999996</v>
      </c>
    </row>
    <row r="4970" spans="1:9" x14ac:dyDescent="0.25">
      <c r="A4970" s="1">
        <v>0.19872899999999999</v>
      </c>
      <c r="B4970" s="1">
        <v>27.996500000000001</v>
      </c>
      <c r="C4970" s="1">
        <v>99741.1</v>
      </c>
      <c r="D4970" s="1">
        <v>2.8069199999999999E-2</v>
      </c>
      <c r="E4970" s="1">
        <v>15763</v>
      </c>
      <c r="F4970" s="1">
        <v>15.803900000000001</v>
      </c>
      <c r="G4970" s="1"/>
      <c r="H4970" s="1">
        <f t="shared" si="154"/>
        <v>2.7996500000000001E-2</v>
      </c>
      <c r="I4970" s="1">
        <f t="shared" si="155"/>
        <v>99.741100000000003</v>
      </c>
    </row>
    <row r="4971" spans="1:9" x14ac:dyDescent="0.25">
      <c r="A4971" s="1">
        <v>0.198768</v>
      </c>
      <c r="B4971" s="1">
        <v>27.9666</v>
      </c>
      <c r="C4971" s="1">
        <v>99773</v>
      </c>
      <c r="D4971" s="1">
        <v>2.8030300000000001E-2</v>
      </c>
      <c r="E4971" s="1">
        <v>15768.7</v>
      </c>
      <c r="F4971" s="1">
        <v>15.804600000000001</v>
      </c>
      <c r="G4971" s="1"/>
      <c r="H4971" s="1">
        <f t="shared" si="154"/>
        <v>2.7966600000000001E-2</v>
      </c>
      <c r="I4971" s="1">
        <f t="shared" si="155"/>
        <v>99.772999999999996</v>
      </c>
    </row>
    <row r="4972" spans="1:9" x14ac:dyDescent="0.25">
      <c r="A4972" s="1">
        <v>0.19880600000000001</v>
      </c>
      <c r="B4972" s="1">
        <v>27.8611</v>
      </c>
      <c r="C4972" s="1">
        <v>99805.3</v>
      </c>
      <c r="D4972" s="1">
        <v>2.79154E-2</v>
      </c>
      <c r="E4972" s="1">
        <v>15774.8</v>
      </c>
      <c r="F4972" s="1">
        <v>15.8056</v>
      </c>
      <c r="G4972" s="1"/>
      <c r="H4972" s="1">
        <f t="shared" si="154"/>
        <v>2.78611E-2</v>
      </c>
      <c r="I4972" s="1">
        <f t="shared" si="155"/>
        <v>99.805300000000003</v>
      </c>
    </row>
    <row r="4973" spans="1:9" x14ac:dyDescent="0.25">
      <c r="A4973" s="1">
        <v>0.19884499999999999</v>
      </c>
      <c r="B4973" s="1">
        <v>27.7011</v>
      </c>
      <c r="C4973" s="1">
        <v>99837.7</v>
      </c>
      <c r="D4973" s="1">
        <v>2.7746099999999999E-2</v>
      </c>
      <c r="E4973" s="1">
        <v>15781.3</v>
      </c>
      <c r="F4973" s="1">
        <v>15.806900000000001</v>
      </c>
      <c r="G4973" s="1"/>
      <c r="H4973" s="1">
        <f t="shared" si="154"/>
        <v>2.7701099999999999E-2</v>
      </c>
      <c r="I4973" s="1">
        <f t="shared" si="155"/>
        <v>99.837699999999998</v>
      </c>
    </row>
    <row r="4974" spans="1:9" x14ac:dyDescent="0.25">
      <c r="A4974" s="1">
        <v>0.198883</v>
      </c>
      <c r="B4974" s="1">
        <v>27.555</v>
      </c>
      <c r="C4974" s="1">
        <v>99870.399999999994</v>
      </c>
      <c r="D4974" s="1">
        <v>2.7590799999999999E-2</v>
      </c>
      <c r="E4974" s="1">
        <v>15788</v>
      </c>
      <c r="F4974" s="1">
        <v>15.8085</v>
      </c>
      <c r="G4974" s="1"/>
      <c r="H4974" s="1">
        <f t="shared" si="154"/>
        <v>2.7555E-2</v>
      </c>
      <c r="I4974" s="1">
        <f t="shared" si="155"/>
        <v>99.870399999999989</v>
      </c>
    </row>
    <row r="4975" spans="1:9" x14ac:dyDescent="0.25">
      <c r="A4975" s="1">
        <v>0.19892199999999999</v>
      </c>
      <c r="B4975" s="1">
        <v>27.468599999999999</v>
      </c>
      <c r="C4975" s="1">
        <v>99903</v>
      </c>
      <c r="D4975" s="1">
        <v>2.74953E-2</v>
      </c>
      <c r="E4975" s="1">
        <v>15794.9</v>
      </c>
      <c r="F4975" s="1">
        <v>15.8103</v>
      </c>
      <c r="G4975" s="1"/>
      <c r="H4975" s="1">
        <f t="shared" si="154"/>
        <v>2.7468599999999999E-2</v>
      </c>
      <c r="I4975" s="1">
        <f t="shared" si="155"/>
        <v>99.903000000000006</v>
      </c>
    </row>
    <row r="4976" spans="1:9" x14ac:dyDescent="0.25">
      <c r="A4976" s="1">
        <v>0.198961</v>
      </c>
      <c r="B4976" s="1">
        <v>27.423999999999999</v>
      </c>
      <c r="C4976" s="1">
        <v>99935.8</v>
      </c>
      <c r="D4976" s="1">
        <v>2.74416E-2</v>
      </c>
      <c r="E4976" s="1">
        <v>15801.8</v>
      </c>
      <c r="F4976" s="1">
        <v>15.811999999999999</v>
      </c>
      <c r="G4976" s="1"/>
      <c r="H4976" s="1">
        <f t="shared" si="154"/>
        <v>2.7424E-2</v>
      </c>
      <c r="I4976" s="1">
        <f t="shared" si="155"/>
        <v>99.9358</v>
      </c>
    </row>
    <row r="4977" spans="1:9" x14ac:dyDescent="0.25">
      <c r="A4977" s="1">
        <v>0.19900899999999999</v>
      </c>
      <c r="B4977" s="1">
        <v>27.412099999999999</v>
      </c>
      <c r="C4977" s="1">
        <v>99976.6</v>
      </c>
      <c r="D4977" s="1">
        <v>2.7418499999999998E-2</v>
      </c>
      <c r="E4977" s="1">
        <v>15810</v>
      </c>
      <c r="F4977" s="1">
        <v>15.813700000000001</v>
      </c>
      <c r="G4977" s="1"/>
      <c r="H4977" s="1">
        <f t="shared" si="154"/>
        <v>2.7412099999999998E-2</v>
      </c>
      <c r="I4977" s="1">
        <f t="shared" si="155"/>
        <v>99.976600000000005</v>
      </c>
    </row>
    <row r="4978" spans="1:9" x14ac:dyDescent="0.25">
      <c r="A4978" s="1">
        <v>0.199048</v>
      </c>
      <c r="B4978" s="1">
        <v>27.444299999999998</v>
      </c>
      <c r="C4978" s="1">
        <v>100009</v>
      </c>
      <c r="D4978" s="1">
        <v>2.7441900000000002E-2</v>
      </c>
      <c r="E4978" s="1">
        <v>15815.9</v>
      </c>
      <c r="F4978" s="1">
        <v>15.814500000000001</v>
      </c>
      <c r="G4978" s="1"/>
      <c r="H4978" s="1">
        <f t="shared" si="154"/>
        <v>2.7444299999999998E-2</v>
      </c>
      <c r="I4978" s="1">
        <f t="shared" si="155"/>
        <v>100.009</v>
      </c>
    </row>
    <row r="4979" spans="1:9" x14ac:dyDescent="0.25">
      <c r="A4979" s="1">
        <v>0.19908600000000001</v>
      </c>
      <c r="B4979" s="1">
        <v>27.533799999999999</v>
      </c>
      <c r="C4979" s="1">
        <v>100040</v>
      </c>
      <c r="D4979" s="1">
        <v>2.7522700000000001E-2</v>
      </c>
      <c r="E4979" s="1">
        <v>15821.1</v>
      </c>
      <c r="F4979" s="1">
        <v>15.8147</v>
      </c>
      <c r="G4979" s="1"/>
      <c r="H4979" s="1">
        <f t="shared" si="154"/>
        <v>2.7533800000000001E-2</v>
      </c>
      <c r="I4979" s="1">
        <f t="shared" si="155"/>
        <v>100.04</v>
      </c>
    </row>
    <row r="4980" spans="1:9" x14ac:dyDescent="0.25">
      <c r="A4980" s="1">
        <v>0.199125</v>
      </c>
      <c r="B4980" s="1">
        <v>27.6816</v>
      </c>
      <c r="C4980" s="1">
        <v>100071</v>
      </c>
      <c r="D4980" s="1">
        <v>2.7661999999999999E-2</v>
      </c>
      <c r="E4980" s="1">
        <v>15825.6</v>
      </c>
      <c r="F4980" s="1">
        <v>15.814399999999999</v>
      </c>
      <c r="G4980" s="1"/>
      <c r="H4980" s="1">
        <f t="shared" si="154"/>
        <v>2.7681600000000001E-2</v>
      </c>
      <c r="I4980" s="1">
        <f t="shared" si="155"/>
        <v>100.071</v>
      </c>
    </row>
    <row r="4981" spans="1:9" x14ac:dyDescent="0.25">
      <c r="A4981" s="1">
        <v>0.19916400000000001</v>
      </c>
      <c r="B4981" s="1">
        <v>27.815899999999999</v>
      </c>
      <c r="C4981" s="1">
        <v>100101</v>
      </c>
      <c r="D4981" s="1">
        <v>2.7787800000000001E-2</v>
      </c>
      <c r="E4981" s="1">
        <v>15829.4</v>
      </c>
      <c r="F4981" s="1">
        <v>15.8134</v>
      </c>
      <c r="G4981" s="1"/>
      <c r="H4981" s="1">
        <f t="shared" si="154"/>
        <v>2.7815899999999998E-2</v>
      </c>
      <c r="I4981" s="1">
        <f t="shared" si="155"/>
        <v>100.101</v>
      </c>
    </row>
    <row r="4982" spans="1:9" x14ac:dyDescent="0.25">
      <c r="A4982" s="1">
        <v>0.19920199999999999</v>
      </c>
      <c r="B4982" s="1">
        <v>27.85</v>
      </c>
      <c r="C4982" s="1">
        <v>100132</v>
      </c>
      <c r="D4982" s="1">
        <v>2.7813399999999999E-2</v>
      </c>
      <c r="E4982" s="1">
        <v>15832.9</v>
      </c>
      <c r="F4982" s="1">
        <v>15.812099999999999</v>
      </c>
      <c r="G4982" s="1"/>
      <c r="H4982" s="1">
        <f t="shared" si="154"/>
        <v>2.785E-2</v>
      </c>
      <c r="I4982" s="1">
        <f t="shared" si="155"/>
        <v>100.13200000000001</v>
      </c>
    </row>
    <row r="4983" spans="1:9" x14ac:dyDescent="0.25">
      <c r="A4983" s="1">
        <v>0.199241</v>
      </c>
      <c r="B4983" s="1">
        <v>27.7651</v>
      </c>
      <c r="C4983" s="1">
        <v>100162</v>
      </c>
      <c r="D4983" s="1">
        <v>2.77202E-2</v>
      </c>
      <c r="E4983" s="1">
        <v>15836.2</v>
      </c>
      <c r="F4983" s="1">
        <v>15.810600000000001</v>
      </c>
      <c r="G4983" s="1"/>
      <c r="H4983" s="1">
        <f t="shared" si="154"/>
        <v>2.7765100000000001E-2</v>
      </c>
      <c r="I4983" s="1">
        <f t="shared" si="155"/>
        <v>100.16200000000001</v>
      </c>
    </row>
    <row r="4984" spans="1:9" x14ac:dyDescent="0.25">
      <c r="A4984" s="1">
        <v>0.19928899999999999</v>
      </c>
      <c r="B4984" s="1">
        <v>27.553100000000001</v>
      </c>
      <c r="C4984" s="1">
        <v>100201</v>
      </c>
      <c r="D4984" s="1">
        <v>2.7497799999999999E-2</v>
      </c>
      <c r="E4984" s="1">
        <v>15840.5</v>
      </c>
      <c r="F4984" s="1">
        <v>15.8087</v>
      </c>
      <c r="G4984" s="1"/>
      <c r="H4984" s="1">
        <f t="shared" si="154"/>
        <v>2.7553100000000001E-2</v>
      </c>
      <c r="I4984" s="1">
        <f t="shared" si="155"/>
        <v>100.20099999999999</v>
      </c>
    </row>
    <row r="4985" spans="1:9" x14ac:dyDescent="0.25">
      <c r="A4985" s="1">
        <v>0.19932800000000001</v>
      </c>
      <c r="B4985" s="1">
        <v>27.411799999999999</v>
      </c>
      <c r="C4985" s="1">
        <v>100232</v>
      </c>
      <c r="D4985" s="1">
        <v>2.7348399999999998E-2</v>
      </c>
      <c r="E4985" s="1">
        <v>15844.2</v>
      </c>
      <c r="F4985" s="1">
        <v>15.807499999999999</v>
      </c>
      <c r="G4985" s="1"/>
      <c r="H4985" s="1">
        <f t="shared" si="154"/>
        <v>2.74118E-2</v>
      </c>
      <c r="I4985" s="1">
        <f t="shared" si="155"/>
        <v>100.232</v>
      </c>
    </row>
    <row r="4986" spans="1:9" x14ac:dyDescent="0.25">
      <c r="A4986" s="1">
        <v>0.19936599999999999</v>
      </c>
      <c r="B4986" s="1">
        <v>27.341899999999999</v>
      </c>
      <c r="C4986" s="1">
        <v>100264</v>
      </c>
      <c r="D4986" s="1">
        <v>2.72699E-2</v>
      </c>
      <c r="E4986" s="1">
        <v>15848.2</v>
      </c>
      <c r="F4986" s="1">
        <v>15.8065</v>
      </c>
      <c r="G4986" s="1"/>
      <c r="H4986" s="1">
        <f t="shared" si="154"/>
        <v>2.7341899999999999E-2</v>
      </c>
      <c r="I4986" s="1">
        <f t="shared" si="155"/>
        <v>100.264</v>
      </c>
    </row>
    <row r="4987" spans="1:9" x14ac:dyDescent="0.25">
      <c r="A4987" s="1">
        <v>0.199405</v>
      </c>
      <c r="B4987" s="1">
        <v>27.312999999999999</v>
      </c>
      <c r="C4987" s="1">
        <v>100295</v>
      </c>
      <c r="D4987" s="1">
        <v>2.7232599999999999E-2</v>
      </c>
      <c r="E4987" s="1">
        <v>15852.5</v>
      </c>
      <c r="F4987" s="1">
        <v>15.8058</v>
      </c>
      <c r="G4987" s="1"/>
      <c r="H4987" s="1">
        <f t="shared" si="154"/>
        <v>2.7313E-2</v>
      </c>
      <c r="I4987" s="1">
        <f t="shared" si="155"/>
        <v>100.295</v>
      </c>
    </row>
    <row r="4988" spans="1:9" x14ac:dyDescent="0.25">
      <c r="A4988" s="1">
        <v>0.19944400000000001</v>
      </c>
      <c r="B4988" s="1">
        <v>27.309200000000001</v>
      </c>
      <c r="C4988" s="1">
        <v>100327</v>
      </c>
      <c r="D4988" s="1">
        <v>2.72202E-2</v>
      </c>
      <c r="E4988" s="1">
        <v>15857.1</v>
      </c>
      <c r="F4988" s="1">
        <v>15.8055</v>
      </c>
      <c r="G4988" s="1"/>
      <c r="H4988" s="1">
        <f t="shared" si="154"/>
        <v>2.7309200000000002E-2</v>
      </c>
      <c r="I4988" s="1">
        <f t="shared" si="155"/>
        <v>100.327</v>
      </c>
    </row>
    <row r="4989" spans="1:9" x14ac:dyDescent="0.25">
      <c r="A4989" s="1">
        <v>0.19948199999999999</v>
      </c>
      <c r="B4989" s="1">
        <v>27.3264</v>
      </c>
      <c r="C4989" s="1">
        <v>100358</v>
      </c>
      <c r="D4989" s="1">
        <v>2.72289E-2</v>
      </c>
      <c r="E4989" s="1">
        <v>15862.1</v>
      </c>
      <c r="F4989" s="1">
        <v>15.8055</v>
      </c>
      <c r="G4989" s="1"/>
      <c r="H4989" s="1">
        <f t="shared" si="154"/>
        <v>2.7326400000000001E-2</v>
      </c>
      <c r="I4989" s="1">
        <f t="shared" si="155"/>
        <v>100.358</v>
      </c>
    </row>
    <row r="4990" spans="1:9" x14ac:dyDescent="0.25">
      <c r="A4990" s="1">
        <v>0.199521</v>
      </c>
      <c r="B4990" s="1">
        <v>27.375699999999998</v>
      </c>
      <c r="C4990" s="1">
        <v>100390</v>
      </c>
      <c r="D4990" s="1">
        <v>2.72692E-2</v>
      </c>
      <c r="E4990" s="1">
        <v>15867.6</v>
      </c>
      <c r="F4990" s="1">
        <v>15.805899999999999</v>
      </c>
      <c r="G4990" s="1"/>
      <c r="H4990" s="1">
        <f t="shared" si="154"/>
        <v>2.7375699999999999E-2</v>
      </c>
      <c r="I4990" s="1">
        <f t="shared" si="155"/>
        <v>100.39</v>
      </c>
    </row>
    <row r="4991" spans="1:9" x14ac:dyDescent="0.25">
      <c r="A4991" s="1">
        <v>0.199569</v>
      </c>
      <c r="B4991" s="1">
        <v>27.531500000000001</v>
      </c>
      <c r="C4991" s="1">
        <v>100430</v>
      </c>
      <c r="D4991" s="1">
        <v>2.74135E-2</v>
      </c>
      <c r="E4991" s="1">
        <v>15875.3</v>
      </c>
      <c r="F4991" s="1">
        <v>15.8072</v>
      </c>
      <c r="G4991" s="1"/>
      <c r="H4991" s="1">
        <f t="shared" si="154"/>
        <v>2.75315E-2</v>
      </c>
      <c r="I4991" s="1">
        <f t="shared" si="155"/>
        <v>100.43</v>
      </c>
    </row>
    <row r="4992" spans="1:9" x14ac:dyDescent="0.25">
      <c r="A4992" s="1">
        <v>0.19960800000000001</v>
      </c>
      <c r="B4992" s="1">
        <v>27.7225</v>
      </c>
      <c r="C4992" s="1">
        <v>100463</v>
      </c>
      <c r="D4992" s="1">
        <v>2.7594799999999999E-2</v>
      </c>
      <c r="E4992" s="1">
        <v>15881.9</v>
      </c>
      <c r="F4992" s="1">
        <v>15.8088</v>
      </c>
      <c r="G4992" s="1"/>
      <c r="H4992" s="1">
        <f t="shared" si="154"/>
        <v>2.7722500000000001E-2</v>
      </c>
      <c r="I4992" s="1">
        <f t="shared" si="155"/>
        <v>100.46299999999999</v>
      </c>
    </row>
    <row r="4993" spans="1:9" x14ac:dyDescent="0.25">
      <c r="A4993" s="1">
        <v>0.19964599999999999</v>
      </c>
      <c r="B4993" s="1">
        <v>27.930800000000001</v>
      </c>
      <c r="C4993" s="1">
        <v>100495</v>
      </c>
      <c r="D4993" s="1">
        <v>2.77933E-2</v>
      </c>
      <c r="E4993" s="1">
        <v>15888.9</v>
      </c>
      <c r="F4993" s="1">
        <v>15.810600000000001</v>
      </c>
      <c r="G4993" s="1"/>
      <c r="H4993" s="1">
        <f t="shared" si="154"/>
        <v>2.7930800000000002E-2</v>
      </c>
      <c r="I4993" s="1">
        <f t="shared" si="155"/>
        <v>100.495</v>
      </c>
    </row>
    <row r="4994" spans="1:9" x14ac:dyDescent="0.25">
      <c r="A4994" s="1">
        <v>0.199685</v>
      </c>
      <c r="B4994" s="1">
        <v>28.085100000000001</v>
      </c>
      <c r="C4994" s="1">
        <v>100527</v>
      </c>
      <c r="D4994" s="1">
        <v>2.7937900000000002E-2</v>
      </c>
      <c r="E4994" s="1">
        <v>15895.9</v>
      </c>
      <c r="F4994" s="1">
        <v>15.8126</v>
      </c>
      <c r="G4994" s="1"/>
      <c r="H4994" s="1">
        <f t="shared" si="154"/>
        <v>2.8085100000000002E-2</v>
      </c>
      <c r="I4994" s="1">
        <f t="shared" si="155"/>
        <v>100.527</v>
      </c>
    </row>
    <row r="4995" spans="1:9" x14ac:dyDescent="0.25">
      <c r="A4995" s="1">
        <v>0.19972400000000001</v>
      </c>
      <c r="B4995" s="1">
        <v>28.110900000000001</v>
      </c>
      <c r="C4995" s="1">
        <v>100559</v>
      </c>
      <c r="D4995" s="1">
        <v>2.79546E-2</v>
      </c>
      <c r="E4995" s="1">
        <v>15902.8</v>
      </c>
      <c r="F4995" s="1">
        <v>15.814299999999999</v>
      </c>
      <c r="G4995" s="1"/>
      <c r="H4995" s="1">
        <f t="shared" si="154"/>
        <v>2.8110900000000001E-2</v>
      </c>
      <c r="I4995" s="1">
        <f t="shared" si="155"/>
        <v>100.559</v>
      </c>
    </row>
    <row r="4996" spans="1:9" x14ac:dyDescent="0.25">
      <c r="A4996" s="1">
        <v>0.199762</v>
      </c>
      <c r="B4996" s="1">
        <v>27.9971</v>
      </c>
      <c r="C4996" s="1">
        <v>100591</v>
      </c>
      <c r="D4996" s="1">
        <v>2.78325E-2</v>
      </c>
      <c r="E4996" s="1">
        <v>15909.4</v>
      </c>
      <c r="F4996" s="1">
        <v>15.815899999999999</v>
      </c>
      <c r="G4996" s="1"/>
      <c r="H4996" s="1">
        <f t="shared" ref="H4996:H5059" si="156">B4996/1000</f>
        <v>2.79971E-2</v>
      </c>
      <c r="I4996" s="1">
        <f t="shared" ref="I4996:I5059" si="157">C4996/1000</f>
        <v>100.59099999999999</v>
      </c>
    </row>
    <row r="4997" spans="1:9" x14ac:dyDescent="0.25">
      <c r="A4997" s="1">
        <v>0.19980100000000001</v>
      </c>
      <c r="B4997" s="1">
        <v>27.795200000000001</v>
      </c>
      <c r="C4997" s="1">
        <v>100623</v>
      </c>
      <c r="D4997" s="1">
        <v>2.7623000000000002E-2</v>
      </c>
      <c r="E4997" s="1">
        <v>15915.7</v>
      </c>
      <c r="F4997" s="1">
        <v>15.8171</v>
      </c>
      <c r="G4997" s="1"/>
      <c r="H4997" s="1">
        <f t="shared" si="156"/>
        <v>2.7795200000000003E-2</v>
      </c>
      <c r="I4997" s="1">
        <f t="shared" si="157"/>
        <v>100.623</v>
      </c>
    </row>
    <row r="4998" spans="1:9" x14ac:dyDescent="0.25">
      <c r="A4998" s="1">
        <v>0.199849</v>
      </c>
      <c r="B4998" s="1">
        <v>27.495100000000001</v>
      </c>
      <c r="C4998" s="1">
        <v>100663</v>
      </c>
      <c r="D4998" s="1">
        <v>2.7313899999999999E-2</v>
      </c>
      <c r="E4998" s="1">
        <v>15923</v>
      </c>
      <c r="F4998" s="1">
        <v>15.818099999999999</v>
      </c>
      <c r="G4998" s="1"/>
      <c r="H4998" s="1">
        <f t="shared" si="156"/>
        <v>2.7495100000000001E-2</v>
      </c>
      <c r="I4998" s="1">
        <f t="shared" si="157"/>
        <v>100.663</v>
      </c>
    </row>
    <row r="4999" spans="1:9" x14ac:dyDescent="0.25">
      <c r="A4999" s="1">
        <v>0.19988800000000001</v>
      </c>
      <c r="B4999" s="1">
        <v>27.2835</v>
      </c>
      <c r="C4999" s="1">
        <v>100695</v>
      </c>
      <c r="D4999" s="1">
        <v>2.70951E-2</v>
      </c>
      <c r="E4999" s="1">
        <v>15928.4</v>
      </c>
      <c r="F4999" s="1">
        <v>15.8184</v>
      </c>
      <c r="G4999" s="1"/>
      <c r="H4999" s="1">
        <f t="shared" si="156"/>
        <v>2.7283499999999999E-2</v>
      </c>
      <c r="I4999" s="1">
        <f t="shared" si="157"/>
        <v>100.69499999999999</v>
      </c>
    </row>
    <row r="5000" spans="1:9" x14ac:dyDescent="0.25">
      <c r="A5000" s="1">
        <v>0.19992599999999999</v>
      </c>
      <c r="B5000" s="1">
        <v>27.491800000000001</v>
      </c>
      <c r="C5000" s="1">
        <v>100736</v>
      </c>
      <c r="D5000" s="1">
        <v>2.72909E-2</v>
      </c>
      <c r="E5000" s="1">
        <v>15934.2</v>
      </c>
      <c r="F5000" s="1">
        <v>15.8177</v>
      </c>
      <c r="G5000" s="1"/>
      <c r="H5000" s="1">
        <f t="shared" si="156"/>
        <v>2.74918E-2</v>
      </c>
      <c r="I5000" s="1">
        <f t="shared" si="157"/>
        <v>100.736</v>
      </c>
    </row>
    <row r="5001" spans="1:9" x14ac:dyDescent="0.25">
      <c r="A5001" s="1">
        <v>0.199964</v>
      </c>
      <c r="B5001" s="1">
        <v>28.668099999999999</v>
      </c>
      <c r="C5001" s="1">
        <v>100871</v>
      </c>
      <c r="D5001" s="1">
        <v>2.8420500000000001E-2</v>
      </c>
      <c r="E5001" s="1">
        <v>15948.9</v>
      </c>
      <c r="F5001" s="1">
        <v>15.811199999999999</v>
      </c>
      <c r="G5001" s="1"/>
      <c r="H5001" s="1">
        <f t="shared" si="156"/>
        <v>2.8668099999999998E-2</v>
      </c>
      <c r="I5001" s="1">
        <f t="shared" si="157"/>
        <v>100.871</v>
      </c>
    </row>
    <row r="5002" spans="1:9" x14ac:dyDescent="0.25">
      <c r="A5002" s="1">
        <v>0.2</v>
      </c>
      <c r="B5002" s="1">
        <v>29.977799999999998</v>
      </c>
      <c r="C5002" s="1">
        <v>100985</v>
      </c>
      <c r="D5002" s="1">
        <v>2.96855E-2</v>
      </c>
      <c r="E5002" s="1">
        <v>15963.3</v>
      </c>
      <c r="F5002" s="1">
        <v>15.807600000000001</v>
      </c>
      <c r="G5002" s="1"/>
      <c r="H5002" s="1">
        <f t="shared" si="156"/>
        <v>2.9977799999999999E-2</v>
      </c>
      <c r="I5002" s="1">
        <f t="shared" si="157"/>
        <v>100.985</v>
      </c>
    </row>
    <row r="5003" spans="1:9" x14ac:dyDescent="0.25">
      <c r="A5003" s="1">
        <v>0.2</v>
      </c>
      <c r="B5003" s="1">
        <v>54.456200000000003</v>
      </c>
      <c r="C5003" s="1">
        <v>100985</v>
      </c>
      <c r="D5003" s="1">
        <v>5.39252E-2</v>
      </c>
      <c r="E5003" s="1">
        <v>15963.3</v>
      </c>
      <c r="F5003" s="1">
        <v>15.807600000000001</v>
      </c>
      <c r="G5003" s="1"/>
      <c r="H5003" s="1">
        <f t="shared" si="156"/>
        <v>5.4456200000000003E-2</v>
      </c>
      <c r="I5003" s="1">
        <f t="shared" si="157"/>
        <v>100.985</v>
      </c>
    </row>
    <row r="5004" spans="1:9" x14ac:dyDescent="0.25">
      <c r="A5004" s="1">
        <v>0.200602</v>
      </c>
      <c r="B5004" s="1">
        <v>8841.25</v>
      </c>
      <c r="C5004" s="1">
        <v>101741</v>
      </c>
      <c r="D5004" s="1">
        <v>8.6899200000000008</v>
      </c>
      <c r="E5004" s="1">
        <v>16217.3</v>
      </c>
      <c r="F5004" s="1">
        <v>15.9397</v>
      </c>
      <c r="G5004" s="1"/>
      <c r="H5004" s="1">
        <f t="shared" si="156"/>
        <v>8.8412500000000005</v>
      </c>
      <c r="I5004" s="1">
        <f t="shared" si="157"/>
        <v>101.741</v>
      </c>
    </row>
    <row r="5005" spans="1:9" x14ac:dyDescent="0.25">
      <c r="A5005" s="1">
        <v>0.20120099999999999</v>
      </c>
      <c r="B5005" s="1">
        <v>9470.8700000000008</v>
      </c>
      <c r="C5005" s="1">
        <v>102143</v>
      </c>
      <c r="D5005" s="1">
        <v>9.2721400000000003</v>
      </c>
      <c r="E5005" s="1">
        <v>16377.2</v>
      </c>
      <c r="F5005" s="1">
        <v>16.0335</v>
      </c>
      <c r="G5005" s="1"/>
      <c r="H5005" s="1">
        <f t="shared" si="156"/>
        <v>9.4708700000000015</v>
      </c>
      <c r="I5005" s="1">
        <f t="shared" si="157"/>
        <v>102.143</v>
      </c>
    </row>
    <row r="5006" spans="1:9" x14ac:dyDescent="0.25">
      <c r="A5006" s="1">
        <v>0.20180899999999999</v>
      </c>
      <c r="B5006" s="1">
        <v>10452</v>
      </c>
      <c r="C5006" s="1">
        <v>102853</v>
      </c>
      <c r="D5006" s="1">
        <v>10.162100000000001</v>
      </c>
      <c r="E5006" s="1">
        <v>16607.2</v>
      </c>
      <c r="F5006" s="1">
        <v>16.1465</v>
      </c>
      <c r="G5006" s="1"/>
      <c r="H5006" s="1">
        <f t="shared" si="156"/>
        <v>10.452</v>
      </c>
      <c r="I5006" s="1">
        <f t="shared" si="157"/>
        <v>102.85299999999999</v>
      </c>
    </row>
    <row r="5007" spans="1:9" x14ac:dyDescent="0.25">
      <c r="A5007" s="1">
        <v>0.202407</v>
      </c>
      <c r="B5007" s="1">
        <v>11653.4</v>
      </c>
      <c r="C5007" s="1">
        <v>103624</v>
      </c>
      <c r="D5007" s="1">
        <v>11.245799999999999</v>
      </c>
      <c r="E5007" s="1">
        <v>16812.900000000001</v>
      </c>
      <c r="F5007" s="1">
        <v>16.225000000000001</v>
      </c>
      <c r="G5007" s="1"/>
      <c r="H5007" s="1">
        <f t="shared" si="156"/>
        <v>11.6534</v>
      </c>
      <c r="I5007" s="1">
        <f t="shared" si="157"/>
        <v>103.624</v>
      </c>
    </row>
    <row r="5008" spans="1:9" x14ac:dyDescent="0.25">
      <c r="A5008" s="1">
        <v>0.20300599999999999</v>
      </c>
      <c r="B5008" s="1">
        <v>12956.3</v>
      </c>
      <c r="C5008" s="1">
        <v>104372</v>
      </c>
      <c r="D5008" s="1">
        <v>12.4137</v>
      </c>
      <c r="E5008" s="1">
        <v>16977.7</v>
      </c>
      <c r="F5008" s="1">
        <v>16.2666</v>
      </c>
      <c r="G5008" s="1"/>
      <c r="H5008" s="1">
        <f t="shared" si="156"/>
        <v>12.956299999999999</v>
      </c>
      <c r="I5008" s="1">
        <f t="shared" si="157"/>
        <v>104.372</v>
      </c>
    </row>
    <row r="5009" spans="1:9" x14ac:dyDescent="0.25">
      <c r="A5009" s="1">
        <v>0.20360400000000001</v>
      </c>
      <c r="B5009" s="1">
        <v>13909.2</v>
      </c>
      <c r="C5009" s="1">
        <v>105046</v>
      </c>
      <c r="D5009" s="1">
        <v>13.241099999999999</v>
      </c>
      <c r="E5009" s="1">
        <v>17134.5</v>
      </c>
      <c r="F5009" s="1">
        <v>16.311499999999999</v>
      </c>
      <c r="G5009" s="1"/>
      <c r="H5009" s="1">
        <f t="shared" si="156"/>
        <v>13.9092</v>
      </c>
      <c r="I5009" s="1">
        <f t="shared" si="157"/>
        <v>105.04600000000001</v>
      </c>
    </row>
    <row r="5010" spans="1:9" x14ac:dyDescent="0.25">
      <c r="A5010" s="1">
        <v>0.204203</v>
      </c>
      <c r="B5010" s="1">
        <v>14046.4</v>
      </c>
      <c r="C5010" s="1">
        <v>105838</v>
      </c>
      <c r="D5010" s="1">
        <v>13.271599999999999</v>
      </c>
      <c r="E5010" s="1">
        <v>17289.8</v>
      </c>
      <c r="F5010" s="1">
        <v>16.336099999999998</v>
      </c>
      <c r="G5010" s="1"/>
      <c r="H5010" s="1">
        <f t="shared" si="156"/>
        <v>14.0464</v>
      </c>
      <c r="I5010" s="1">
        <f t="shared" si="157"/>
        <v>105.83799999999999</v>
      </c>
    </row>
    <row r="5011" spans="1:9" x14ac:dyDescent="0.25">
      <c r="A5011" s="1">
        <v>0.20480100000000001</v>
      </c>
      <c r="B5011" s="1">
        <v>13482.4</v>
      </c>
      <c r="C5011" s="1">
        <v>106693</v>
      </c>
      <c r="D5011" s="1">
        <v>12.6366</v>
      </c>
      <c r="E5011" s="1">
        <v>17458.400000000001</v>
      </c>
      <c r="F5011" s="1">
        <v>16.363299999999999</v>
      </c>
      <c r="G5011" s="1"/>
      <c r="H5011" s="1">
        <f t="shared" si="156"/>
        <v>13.4824</v>
      </c>
      <c r="I5011" s="1">
        <f t="shared" si="157"/>
        <v>106.693</v>
      </c>
    </row>
    <row r="5012" spans="1:9" x14ac:dyDescent="0.25">
      <c r="A5012" s="1">
        <v>0.20540900000000001</v>
      </c>
      <c r="B5012" s="1">
        <v>12739.5</v>
      </c>
      <c r="C5012" s="1">
        <v>107513</v>
      </c>
      <c r="D5012" s="1">
        <v>11.8492</v>
      </c>
      <c r="E5012" s="1">
        <v>17626.3</v>
      </c>
      <c r="F5012" s="1">
        <v>16.394600000000001</v>
      </c>
      <c r="G5012" s="1"/>
      <c r="H5012" s="1">
        <f t="shared" si="156"/>
        <v>12.7395</v>
      </c>
      <c r="I5012" s="1">
        <f t="shared" si="157"/>
        <v>107.51300000000001</v>
      </c>
    </row>
    <row r="5013" spans="1:9" x14ac:dyDescent="0.25">
      <c r="A5013" s="1">
        <v>0.206008</v>
      </c>
      <c r="B5013" s="1">
        <v>12135.4</v>
      </c>
      <c r="C5013" s="1">
        <v>108272</v>
      </c>
      <c r="D5013" s="1">
        <v>11.208299999999999</v>
      </c>
      <c r="E5013" s="1">
        <v>17807.3</v>
      </c>
      <c r="F5013" s="1">
        <v>16.446899999999999</v>
      </c>
      <c r="G5013" s="1"/>
      <c r="H5013" s="1">
        <f t="shared" si="156"/>
        <v>12.135399999999999</v>
      </c>
      <c r="I5013" s="1">
        <f t="shared" si="157"/>
        <v>108.27200000000001</v>
      </c>
    </row>
    <row r="5014" spans="1:9" x14ac:dyDescent="0.25">
      <c r="A5014" s="1">
        <v>0.20660600000000001</v>
      </c>
      <c r="B5014" s="1">
        <v>11831.7</v>
      </c>
      <c r="C5014" s="1">
        <v>109005</v>
      </c>
      <c r="D5014" s="1">
        <v>10.854200000000001</v>
      </c>
      <c r="E5014" s="1">
        <v>17992.5</v>
      </c>
      <c r="F5014" s="1">
        <v>16.506</v>
      </c>
      <c r="G5014" s="1"/>
      <c r="H5014" s="1">
        <f t="shared" si="156"/>
        <v>11.831700000000001</v>
      </c>
      <c r="I5014" s="1">
        <f t="shared" si="157"/>
        <v>109.005</v>
      </c>
    </row>
    <row r="5015" spans="1:9" x14ac:dyDescent="0.25">
      <c r="A5015" s="1">
        <v>0.207205</v>
      </c>
      <c r="B5015" s="1">
        <v>11890.2</v>
      </c>
      <c r="C5015" s="1">
        <v>109772</v>
      </c>
      <c r="D5015" s="1">
        <v>10.8317</v>
      </c>
      <c r="E5015" s="1">
        <v>18200</v>
      </c>
      <c r="F5015" s="1">
        <v>16.579899999999999</v>
      </c>
      <c r="G5015" s="1"/>
      <c r="H5015" s="1">
        <f t="shared" si="156"/>
        <v>11.8902</v>
      </c>
      <c r="I5015" s="1">
        <f t="shared" si="157"/>
        <v>109.77200000000001</v>
      </c>
    </row>
    <row r="5016" spans="1:9" x14ac:dyDescent="0.25">
      <c r="A5016" s="1">
        <v>0.20780299999999999</v>
      </c>
      <c r="B5016" s="1">
        <v>12202.9</v>
      </c>
      <c r="C5016" s="1">
        <v>110606</v>
      </c>
      <c r="D5016" s="1">
        <v>11.0328</v>
      </c>
      <c r="E5016" s="1">
        <v>18360.7</v>
      </c>
      <c r="F5016" s="1">
        <v>16.600100000000001</v>
      </c>
      <c r="G5016" s="1"/>
      <c r="H5016" s="1">
        <f t="shared" si="156"/>
        <v>12.2029</v>
      </c>
      <c r="I5016" s="1">
        <f t="shared" si="157"/>
        <v>110.60599999999999</v>
      </c>
    </row>
    <row r="5017" spans="1:9" x14ac:dyDescent="0.25">
      <c r="A5017" s="1">
        <v>0.208402</v>
      </c>
      <c r="B5017" s="1">
        <v>12571.1</v>
      </c>
      <c r="C5017" s="1">
        <v>111553</v>
      </c>
      <c r="D5017" s="1">
        <v>11.2691</v>
      </c>
      <c r="E5017" s="1">
        <v>18542.5</v>
      </c>
      <c r="F5017" s="1">
        <v>16.6221</v>
      </c>
      <c r="G5017" s="1"/>
      <c r="H5017" s="1">
        <f t="shared" si="156"/>
        <v>12.571099999999999</v>
      </c>
      <c r="I5017" s="1">
        <f t="shared" si="157"/>
        <v>111.553</v>
      </c>
    </row>
    <row r="5018" spans="1:9" x14ac:dyDescent="0.25">
      <c r="A5018" s="1">
        <v>0.20899999999999999</v>
      </c>
      <c r="B5018" s="1">
        <v>12760.7</v>
      </c>
      <c r="C5018" s="1">
        <v>112559</v>
      </c>
      <c r="D5018" s="1">
        <v>11.3369</v>
      </c>
      <c r="E5018" s="1">
        <v>18744</v>
      </c>
      <c r="F5018" s="1">
        <v>16.6526</v>
      </c>
      <c r="G5018" s="1"/>
      <c r="H5018" s="1">
        <f t="shared" si="156"/>
        <v>12.7607</v>
      </c>
      <c r="I5018" s="1">
        <f t="shared" si="157"/>
        <v>112.559</v>
      </c>
    </row>
    <row r="5019" spans="1:9" x14ac:dyDescent="0.25">
      <c r="A5019" s="1">
        <v>0.20960799999999999</v>
      </c>
      <c r="B5019" s="1">
        <v>12744</v>
      </c>
      <c r="C5019" s="1">
        <v>113626</v>
      </c>
      <c r="D5019" s="1">
        <v>11.2157</v>
      </c>
      <c r="E5019" s="1">
        <v>18950.3</v>
      </c>
      <c r="F5019" s="1">
        <v>16.677800000000001</v>
      </c>
      <c r="G5019" s="1"/>
      <c r="H5019" s="1">
        <f t="shared" si="156"/>
        <v>12.744</v>
      </c>
      <c r="I5019" s="1">
        <f t="shared" si="157"/>
        <v>113.626</v>
      </c>
    </row>
    <row r="5020" spans="1:9" x14ac:dyDescent="0.25">
      <c r="A5020" s="1">
        <v>0.210207</v>
      </c>
      <c r="B5020" s="1">
        <v>12600.4</v>
      </c>
      <c r="C5020" s="1">
        <v>114686</v>
      </c>
      <c r="D5020" s="1">
        <v>10.9869</v>
      </c>
      <c r="E5020" s="1">
        <v>19169.2</v>
      </c>
      <c r="F5020" s="1">
        <v>16.714500000000001</v>
      </c>
      <c r="G5020" s="1"/>
      <c r="H5020" s="1">
        <f t="shared" si="156"/>
        <v>12.6004</v>
      </c>
      <c r="I5020" s="1">
        <f t="shared" si="157"/>
        <v>114.68600000000001</v>
      </c>
    </row>
    <row r="5021" spans="1:9" x14ac:dyDescent="0.25">
      <c r="A5021" s="1">
        <v>0.21080499999999999</v>
      </c>
      <c r="B5021" s="1">
        <v>12421.2</v>
      </c>
      <c r="C5021" s="1">
        <v>115745</v>
      </c>
      <c r="D5021" s="1">
        <v>10.7315</v>
      </c>
      <c r="E5021" s="1">
        <v>19384.8</v>
      </c>
      <c r="F5021" s="1">
        <v>16.747800000000002</v>
      </c>
      <c r="G5021" s="1"/>
      <c r="H5021" s="1">
        <f t="shared" si="156"/>
        <v>12.421200000000001</v>
      </c>
      <c r="I5021" s="1">
        <f t="shared" si="157"/>
        <v>115.745</v>
      </c>
    </row>
    <row r="5022" spans="1:9" x14ac:dyDescent="0.25">
      <c r="A5022" s="1">
        <v>0.21140400000000001</v>
      </c>
      <c r="B5022" s="1">
        <v>12295.6</v>
      </c>
      <c r="C5022" s="1">
        <v>116806</v>
      </c>
      <c r="D5022" s="1">
        <v>10.5265</v>
      </c>
      <c r="E5022" s="1">
        <v>19622.599999999999</v>
      </c>
      <c r="F5022" s="1">
        <v>16.799199999999999</v>
      </c>
      <c r="G5022" s="1"/>
      <c r="H5022" s="1">
        <f t="shared" si="156"/>
        <v>12.2956</v>
      </c>
      <c r="I5022" s="1">
        <f t="shared" si="157"/>
        <v>116.806</v>
      </c>
    </row>
    <row r="5023" spans="1:9" x14ac:dyDescent="0.25">
      <c r="A5023" s="1">
        <v>0.212002</v>
      </c>
      <c r="B5023" s="1">
        <v>12250.6</v>
      </c>
      <c r="C5023" s="1">
        <v>117880</v>
      </c>
      <c r="D5023" s="1">
        <v>10.3924</v>
      </c>
      <c r="E5023" s="1">
        <v>19855.2</v>
      </c>
      <c r="F5023" s="1">
        <v>16.843499999999999</v>
      </c>
      <c r="G5023" s="1"/>
      <c r="H5023" s="1">
        <f t="shared" si="156"/>
        <v>12.2506</v>
      </c>
      <c r="I5023" s="1">
        <f t="shared" si="157"/>
        <v>117.88</v>
      </c>
    </row>
    <row r="5024" spans="1:9" x14ac:dyDescent="0.25">
      <c r="A5024" s="1">
        <v>0.21260100000000001</v>
      </c>
      <c r="B5024" s="1">
        <v>12262.1</v>
      </c>
      <c r="C5024" s="1">
        <v>118949</v>
      </c>
      <c r="D5024" s="1">
        <v>10.3086</v>
      </c>
      <c r="E5024" s="1">
        <v>20113.3</v>
      </c>
      <c r="F5024" s="1">
        <v>16.909099999999999</v>
      </c>
      <c r="G5024" s="1"/>
      <c r="H5024" s="1">
        <f t="shared" si="156"/>
        <v>12.2621</v>
      </c>
      <c r="I5024" s="1">
        <f t="shared" si="157"/>
        <v>118.949</v>
      </c>
    </row>
    <row r="5025" spans="1:9" x14ac:dyDescent="0.25">
      <c r="A5025" s="1">
        <v>0.21320900000000001</v>
      </c>
      <c r="B5025" s="1">
        <v>12334.8</v>
      </c>
      <c r="C5025" s="1">
        <v>120039</v>
      </c>
      <c r="D5025" s="1">
        <v>10.275600000000001</v>
      </c>
      <c r="E5025" s="1">
        <v>20357.900000000001</v>
      </c>
      <c r="F5025" s="1">
        <v>16.959399999999999</v>
      </c>
      <c r="G5025" s="1"/>
      <c r="H5025" s="1">
        <f t="shared" si="156"/>
        <v>12.3348</v>
      </c>
      <c r="I5025" s="1">
        <f t="shared" si="157"/>
        <v>120.039</v>
      </c>
    </row>
    <row r="5026" spans="1:9" x14ac:dyDescent="0.25">
      <c r="A5026" s="1">
        <v>0.213808</v>
      </c>
      <c r="B5026" s="1">
        <v>12453.5</v>
      </c>
      <c r="C5026" s="1">
        <v>121099</v>
      </c>
      <c r="D5026" s="1">
        <v>10.283799999999999</v>
      </c>
      <c r="E5026" s="1">
        <v>20594</v>
      </c>
      <c r="F5026" s="1">
        <v>17.0059</v>
      </c>
      <c r="G5026" s="1"/>
      <c r="H5026" s="1">
        <f t="shared" si="156"/>
        <v>12.4535</v>
      </c>
      <c r="I5026" s="1">
        <f t="shared" si="157"/>
        <v>121.099</v>
      </c>
    </row>
    <row r="5027" spans="1:9" x14ac:dyDescent="0.25">
      <c r="A5027" s="1">
        <v>0.21440600000000001</v>
      </c>
      <c r="B5027" s="1">
        <v>12550.4</v>
      </c>
      <c r="C5027" s="1">
        <v>122147</v>
      </c>
      <c r="D5027" s="1">
        <v>10.274800000000001</v>
      </c>
      <c r="E5027" s="1">
        <v>20827</v>
      </c>
      <c r="F5027" s="1">
        <v>17.050699999999999</v>
      </c>
      <c r="G5027" s="1"/>
      <c r="H5027" s="1">
        <f t="shared" si="156"/>
        <v>12.5504</v>
      </c>
      <c r="I5027" s="1">
        <f t="shared" si="157"/>
        <v>122.14700000000001</v>
      </c>
    </row>
    <row r="5028" spans="1:9" x14ac:dyDescent="0.25">
      <c r="A5028" s="1">
        <v>0.215005</v>
      </c>
      <c r="B5028" s="1">
        <v>12613.2</v>
      </c>
      <c r="C5028" s="1">
        <v>123184</v>
      </c>
      <c r="D5028" s="1">
        <v>10.2393</v>
      </c>
      <c r="E5028" s="1">
        <v>21061.3</v>
      </c>
      <c r="F5028" s="1">
        <v>17.0975</v>
      </c>
      <c r="G5028" s="1"/>
      <c r="H5028" s="1">
        <f t="shared" si="156"/>
        <v>12.613200000000001</v>
      </c>
      <c r="I5028" s="1">
        <f t="shared" si="157"/>
        <v>123.184</v>
      </c>
    </row>
    <row r="5029" spans="1:9" x14ac:dyDescent="0.25">
      <c r="A5029" s="1">
        <v>0.21560299999999999</v>
      </c>
      <c r="B5029" s="1">
        <v>12641.7</v>
      </c>
      <c r="C5029" s="1">
        <v>124206</v>
      </c>
      <c r="D5029" s="1">
        <v>10.178000000000001</v>
      </c>
      <c r="E5029" s="1">
        <v>21296.3</v>
      </c>
      <c r="F5029" s="1">
        <v>17.145900000000001</v>
      </c>
      <c r="G5029" s="1"/>
      <c r="H5029" s="1">
        <f t="shared" si="156"/>
        <v>12.6417</v>
      </c>
      <c r="I5029" s="1">
        <f t="shared" si="157"/>
        <v>124.206</v>
      </c>
    </row>
    <row r="5030" spans="1:9" x14ac:dyDescent="0.25">
      <c r="A5030" s="1">
        <v>0.21620200000000001</v>
      </c>
      <c r="B5030" s="1">
        <v>12633.4</v>
      </c>
      <c r="C5030" s="1">
        <v>125218</v>
      </c>
      <c r="D5030" s="1">
        <v>10.0891</v>
      </c>
      <c r="E5030" s="1">
        <v>21527.7</v>
      </c>
      <c r="F5030" s="1">
        <v>17.1922</v>
      </c>
      <c r="G5030" s="1"/>
      <c r="H5030" s="1">
        <f t="shared" si="156"/>
        <v>12.6334</v>
      </c>
      <c r="I5030" s="1">
        <f t="shared" si="157"/>
        <v>125.218</v>
      </c>
    </row>
    <row r="5031" spans="1:9" x14ac:dyDescent="0.25">
      <c r="A5031" s="1">
        <v>0.21679999999999999</v>
      </c>
      <c r="B5031" s="1">
        <v>12583.9</v>
      </c>
      <c r="C5031" s="1">
        <v>126223</v>
      </c>
      <c r="D5031" s="1">
        <v>9.9695999999999998</v>
      </c>
      <c r="E5031" s="1">
        <v>21762.6</v>
      </c>
      <c r="F5031" s="1">
        <v>17.241499999999998</v>
      </c>
      <c r="G5031" s="1"/>
      <c r="H5031" s="1">
        <f t="shared" si="156"/>
        <v>12.5839</v>
      </c>
      <c r="I5031" s="1">
        <f t="shared" si="157"/>
        <v>126.223</v>
      </c>
    </row>
    <row r="5032" spans="1:9" x14ac:dyDescent="0.25">
      <c r="A5032" s="1">
        <v>0.21740799999999999</v>
      </c>
      <c r="B5032" s="1">
        <v>12551</v>
      </c>
      <c r="C5032" s="1">
        <v>127228</v>
      </c>
      <c r="D5032" s="1">
        <v>9.8649500000000003</v>
      </c>
      <c r="E5032" s="1">
        <v>21998.1</v>
      </c>
      <c r="F5032" s="1">
        <v>17.290299999999998</v>
      </c>
      <c r="G5032" s="1"/>
      <c r="H5032" s="1">
        <f t="shared" si="156"/>
        <v>12.551</v>
      </c>
      <c r="I5032" s="1">
        <f t="shared" si="157"/>
        <v>127.22799999999999</v>
      </c>
    </row>
    <row r="5033" spans="1:9" x14ac:dyDescent="0.25">
      <c r="A5033" s="1">
        <v>0.21800700000000001</v>
      </c>
      <c r="B5033" s="1">
        <v>12513.6</v>
      </c>
      <c r="C5033" s="1">
        <v>128209</v>
      </c>
      <c r="D5033" s="1">
        <v>9.7603299999999997</v>
      </c>
      <c r="E5033" s="1">
        <v>22241.7</v>
      </c>
      <c r="F5033" s="1">
        <v>17.347999999999999</v>
      </c>
      <c r="G5033" s="1"/>
      <c r="H5033" s="1">
        <f t="shared" si="156"/>
        <v>12.5136</v>
      </c>
      <c r="I5033" s="1">
        <f t="shared" si="157"/>
        <v>128.209</v>
      </c>
    </row>
    <row r="5034" spans="1:9" x14ac:dyDescent="0.25">
      <c r="A5034" s="1">
        <v>0.21860499999999999</v>
      </c>
      <c r="B5034" s="1">
        <v>12517.2</v>
      </c>
      <c r="C5034" s="1">
        <v>129165</v>
      </c>
      <c r="D5034" s="1">
        <v>9.6908399999999997</v>
      </c>
      <c r="E5034" s="1">
        <v>22464.6</v>
      </c>
      <c r="F5034" s="1">
        <v>17.392099999999999</v>
      </c>
      <c r="G5034" s="1"/>
      <c r="H5034" s="1">
        <f t="shared" si="156"/>
        <v>12.517200000000001</v>
      </c>
      <c r="I5034" s="1">
        <f t="shared" si="157"/>
        <v>129.16499999999999</v>
      </c>
    </row>
    <row r="5035" spans="1:9" x14ac:dyDescent="0.25">
      <c r="A5035" s="1">
        <v>0.21920400000000001</v>
      </c>
      <c r="B5035" s="1">
        <v>12550.8</v>
      </c>
      <c r="C5035" s="1">
        <v>130114</v>
      </c>
      <c r="D5035" s="1">
        <v>9.6459499999999991</v>
      </c>
      <c r="E5035" s="1">
        <v>22706.400000000001</v>
      </c>
      <c r="F5035" s="1">
        <v>17.4512</v>
      </c>
      <c r="G5035" s="1"/>
      <c r="H5035" s="1">
        <f t="shared" si="156"/>
        <v>12.550799999999999</v>
      </c>
      <c r="I5035" s="1">
        <f t="shared" si="157"/>
        <v>130.114</v>
      </c>
    </row>
    <row r="5036" spans="1:9" x14ac:dyDescent="0.25">
      <c r="A5036" s="1">
        <v>0.219802</v>
      </c>
      <c r="B5036" s="1">
        <v>12565.7</v>
      </c>
      <c r="C5036" s="1">
        <v>131048</v>
      </c>
      <c r="D5036" s="1">
        <v>9.5886099999999992</v>
      </c>
      <c r="E5036" s="1">
        <v>22928.7</v>
      </c>
      <c r="F5036" s="1">
        <v>17.496400000000001</v>
      </c>
      <c r="G5036" s="1"/>
      <c r="H5036" s="1">
        <f t="shared" si="156"/>
        <v>12.565700000000001</v>
      </c>
      <c r="I5036" s="1">
        <f t="shared" si="157"/>
        <v>131.048</v>
      </c>
    </row>
    <row r="5037" spans="1:9" x14ac:dyDescent="0.25">
      <c r="A5037" s="1">
        <v>0.22040100000000001</v>
      </c>
      <c r="B5037" s="1">
        <v>12591.1</v>
      </c>
      <c r="C5037" s="1">
        <v>131960</v>
      </c>
      <c r="D5037" s="1">
        <v>9.5416000000000007</v>
      </c>
      <c r="E5037" s="1">
        <v>23151</v>
      </c>
      <c r="F5037" s="1">
        <v>17.543900000000001</v>
      </c>
      <c r="G5037" s="1"/>
      <c r="H5037" s="1">
        <f t="shared" si="156"/>
        <v>12.591100000000001</v>
      </c>
      <c r="I5037" s="1">
        <f t="shared" si="157"/>
        <v>131.96</v>
      </c>
    </row>
    <row r="5038" spans="1:9" x14ac:dyDescent="0.25">
      <c r="A5038" s="1">
        <v>0.22100900000000001</v>
      </c>
      <c r="B5038" s="1">
        <v>12626.5</v>
      </c>
      <c r="C5038" s="1">
        <v>132867</v>
      </c>
      <c r="D5038" s="1">
        <v>9.5030900000000003</v>
      </c>
      <c r="E5038" s="1">
        <v>23386.5</v>
      </c>
      <c r="F5038" s="1">
        <v>17.601400000000002</v>
      </c>
      <c r="G5038" s="1"/>
      <c r="H5038" s="1">
        <f t="shared" si="156"/>
        <v>12.6265</v>
      </c>
      <c r="I5038" s="1">
        <f t="shared" si="157"/>
        <v>132.86699999999999</v>
      </c>
    </row>
    <row r="5039" spans="1:9" x14ac:dyDescent="0.25">
      <c r="A5039" s="1">
        <v>0.221608</v>
      </c>
      <c r="B5039" s="1">
        <v>12623.9</v>
      </c>
      <c r="C5039" s="1">
        <v>133757</v>
      </c>
      <c r="D5039" s="1">
        <v>9.4379299999999997</v>
      </c>
      <c r="E5039" s="1">
        <v>23606</v>
      </c>
      <c r="F5039" s="1">
        <v>17.648299999999999</v>
      </c>
      <c r="G5039" s="1"/>
      <c r="H5039" s="1">
        <f t="shared" si="156"/>
        <v>12.623899999999999</v>
      </c>
      <c r="I5039" s="1">
        <f t="shared" si="157"/>
        <v>133.75700000000001</v>
      </c>
    </row>
    <row r="5040" spans="1:9" x14ac:dyDescent="0.25">
      <c r="A5040" s="1">
        <v>0.22220599999999999</v>
      </c>
      <c r="B5040" s="1">
        <v>12606.8</v>
      </c>
      <c r="C5040" s="1">
        <v>134625</v>
      </c>
      <c r="D5040" s="1">
        <v>9.3644200000000009</v>
      </c>
      <c r="E5040" s="1">
        <v>23831.1</v>
      </c>
      <c r="F5040" s="1">
        <v>17.701799999999999</v>
      </c>
      <c r="G5040" s="1"/>
      <c r="H5040" s="1">
        <f t="shared" si="156"/>
        <v>12.6068</v>
      </c>
      <c r="I5040" s="1">
        <f t="shared" si="157"/>
        <v>134.625</v>
      </c>
    </row>
    <row r="5041" spans="1:9" x14ac:dyDescent="0.25">
      <c r="A5041" s="1">
        <v>0.222805</v>
      </c>
      <c r="B5041" s="1">
        <v>12613.4</v>
      </c>
      <c r="C5041" s="1">
        <v>135477</v>
      </c>
      <c r="D5041" s="1">
        <v>9.3103800000000003</v>
      </c>
      <c r="E5041" s="1">
        <v>24056.6</v>
      </c>
      <c r="F5041" s="1">
        <v>17.756900000000002</v>
      </c>
      <c r="G5041" s="1"/>
      <c r="H5041" s="1">
        <f t="shared" si="156"/>
        <v>12.6134</v>
      </c>
      <c r="I5041" s="1">
        <f t="shared" si="157"/>
        <v>135.477</v>
      </c>
    </row>
    <row r="5042" spans="1:9" x14ac:dyDescent="0.25">
      <c r="A5042" s="1">
        <v>0.22340299999999999</v>
      </c>
      <c r="B5042" s="1">
        <v>12583.5</v>
      </c>
      <c r="C5042" s="1">
        <v>136310</v>
      </c>
      <c r="D5042" s="1">
        <v>9.2315100000000001</v>
      </c>
      <c r="E5042" s="1">
        <v>24267.7</v>
      </c>
      <c r="F5042" s="1">
        <v>17.8033</v>
      </c>
      <c r="G5042" s="1"/>
      <c r="H5042" s="1">
        <f t="shared" si="156"/>
        <v>12.583500000000001</v>
      </c>
      <c r="I5042" s="1">
        <f t="shared" si="157"/>
        <v>136.31</v>
      </c>
    </row>
    <row r="5043" spans="1:9" x14ac:dyDescent="0.25">
      <c r="A5043" s="1">
        <v>0.22400200000000001</v>
      </c>
      <c r="B5043" s="1">
        <v>12590.9</v>
      </c>
      <c r="C5043" s="1">
        <v>137122</v>
      </c>
      <c r="D5043" s="1">
        <v>9.1822900000000001</v>
      </c>
      <c r="E5043" s="1">
        <v>24479.4</v>
      </c>
      <c r="F5043" s="1">
        <v>17.8522</v>
      </c>
      <c r="G5043" s="1"/>
      <c r="H5043" s="1">
        <f t="shared" si="156"/>
        <v>12.5909</v>
      </c>
      <c r="I5043" s="1">
        <f t="shared" si="157"/>
        <v>137.12200000000001</v>
      </c>
    </row>
    <row r="5044" spans="1:9" x14ac:dyDescent="0.25">
      <c r="A5044" s="1">
        <v>0.22459999999999999</v>
      </c>
      <c r="B5044" s="1">
        <v>12597.5</v>
      </c>
      <c r="C5044" s="1">
        <v>137928</v>
      </c>
      <c r="D5044" s="1">
        <v>9.1334199999999992</v>
      </c>
      <c r="E5044" s="1">
        <v>24680.1</v>
      </c>
      <c r="F5044" s="1">
        <v>17.8935</v>
      </c>
      <c r="G5044" s="1"/>
      <c r="H5044" s="1">
        <f t="shared" si="156"/>
        <v>12.5975</v>
      </c>
      <c r="I5044" s="1">
        <f t="shared" si="157"/>
        <v>137.928</v>
      </c>
    </row>
    <row r="5045" spans="1:9" x14ac:dyDescent="0.25">
      <c r="A5045" s="1">
        <v>0.22520899999999999</v>
      </c>
      <c r="B5045" s="1">
        <v>12536.7</v>
      </c>
      <c r="C5045" s="1">
        <v>138820</v>
      </c>
      <c r="D5045" s="1">
        <v>9.0308799999999998</v>
      </c>
      <c r="E5045" s="1">
        <v>24835.9</v>
      </c>
      <c r="F5045" s="1">
        <v>17.890699999999999</v>
      </c>
      <c r="G5045" s="1"/>
      <c r="H5045" s="1">
        <f t="shared" si="156"/>
        <v>12.536700000000002</v>
      </c>
      <c r="I5045" s="1">
        <f t="shared" si="157"/>
        <v>138.82</v>
      </c>
    </row>
    <row r="5046" spans="1:9" x14ac:dyDescent="0.25">
      <c r="A5046" s="1">
        <v>0.22580700000000001</v>
      </c>
      <c r="B5046" s="1">
        <v>12424.6</v>
      </c>
      <c r="C5046" s="1">
        <v>139803</v>
      </c>
      <c r="D5046" s="1">
        <v>8.8872300000000006</v>
      </c>
      <c r="E5046" s="1">
        <v>25034.799999999999</v>
      </c>
      <c r="F5046" s="1">
        <v>17.9072</v>
      </c>
      <c r="G5046" s="1"/>
      <c r="H5046" s="1">
        <f t="shared" si="156"/>
        <v>12.4246</v>
      </c>
      <c r="I5046" s="1">
        <f t="shared" si="157"/>
        <v>139.803</v>
      </c>
    </row>
    <row r="5047" spans="1:9" x14ac:dyDescent="0.25">
      <c r="A5047" s="1">
        <v>0.226406</v>
      </c>
      <c r="B5047" s="1">
        <v>12370.7</v>
      </c>
      <c r="C5047" s="1">
        <v>140835</v>
      </c>
      <c r="D5047" s="1">
        <v>8.7838100000000008</v>
      </c>
      <c r="E5047" s="1">
        <v>25242.1</v>
      </c>
      <c r="F5047" s="1">
        <v>17.923200000000001</v>
      </c>
      <c r="G5047" s="1"/>
      <c r="H5047" s="1">
        <f t="shared" si="156"/>
        <v>12.370700000000001</v>
      </c>
      <c r="I5047" s="1">
        <f t="shared" si="157"/>
        <v>140.83500000000001</v>
      </c>
    </row>
    <row r="5048" spans="1:9" x14ac:dyDescent="0.25">
      <c r="A5048" s="1">
        <v>0.22700400000000001</v>
      </c>
      <c r="B5048" s="1">
        <v>12328.1</v>
      </c>
      <c r="C5048" s="1">
        <v>141891</v>
      </c>
      <c r="D5048" s="1">
        <v>8.6884399999999999</v>
      </c>
      <c r="E5048" s="1">
        <v>25457.200000000001</v>
      </c>
      <c r="F5048" s="1">
        <v>17.941400000000002</v>
      </c>
      <c r="G5048" s="1"/>
      <c r="H5048" s="1">
        <f t="shared" si="156"/>
        <v>12.328100000000001</v>
      </c>
      <c r="I5048" s="1">
        <f t="shared" si="157"/>
        <v>141.89099999999999</v>
      </c>
    </row>
    <row r="5049" spans="1:9" x14ac:dyDescent="0.25">
      <c r="A5049" s="1">
        <v>0.227603</v>
      </c>
      <c r="B5049" s="1">
        <v>12371.7</v>
      </c>
      <c r="C5049" s="1">
        <v>142950</v>
      </c>
      <c r="D5049" s="1">
        <v>8.6546000000000003</v>
      </c>
      <c r="E5049" s="1">
        <v>25677</v>
      </c>
      <c r="F5049" s="1">
        <v>17.962299999999999</v>
      </c>
      <c r="G5049" s="1"/>
      <c r="H5049" s="1">
        <f t="shared" si="156"/>
        <v>12.371700000000001</v>
      </c>
      <c r="I5049" s="1">
        <f t="shared" si="157"/>
        <v>142.94999999999999</v>
      </c>
    </row>
    <row r="5050" spans="1:9" x14ac:dyDescent="0.25">
      <c r="A5050" s="1">
        <v>0.22820099999999999</v>
      </c>
      <c r="B5050" s="1">
        <v>12436.2</v>
      </c>
      <c r="C5050" s="1">
        <v>144019</v>
      </c>
      <c r="D5050" s="1">
        <v>8.6350999999999996</v>
      </c>
      <c r="E5050" s="1">
        <v>25907.8</v>
      </c>
      <c r="F5050" s="1">
        <v>17.9892</v>
      </c>
      <c r="G5050" s="1"/>
      <c r="H5050" s="1">
        <f t="shared" si="156"/>
        <v>12.436200000000001</v>
      </c>
      <c r="I5050" s="1">
        <f t="shared" si="157"/>
        <v>144.01900000000001</v>
      </c>
    </row>
    <row r="5051" spans="1:9" x14ac:dyDescent="0.25">
      <c r="A5051" s="1">
        <v>0.22880900000000001</v>
      </c>
      <c r="B5051" s="1">
        <v>12473.7</v>
      </c>
      <c r="C5051" s="1">
        <v>145099</v>
      </c>
      <c r="D5051" s="1">
        <v>8.5967000000000002</v>
      </c>
      <c r="E5051" s="1">
        <v>26136.1</v>
      </c>
      <c r="F5051" s="1">
        <v>18.012599999999999</v>
      </c>
      <c r="G5051" s="1"/>
      <c r="H5051" s="1">
        <f t="shared" si="156"/>
        <v>12.473700000000001</v>
      </c>
      <c r="I5051" s="1">
        <f t="shared" si="157"/>
        <v>145.09899999999999</v>
      </c>
    </row>
    <row r="5052" spans="1:9" x14ac:dyDescent="0.25">
      <c r="A5052" s="1">
        <v>0.229408</v>
      </c>
      <c r="B5052" s="1">
        <v>12497.7</v>
      </c>
      <c r="C5052" s="1">
        <v>146161</v>
      </c>
      <c r="D5052" s="1">
        <v>8.5506600000000006</v>
      </c>
      <c r="E5052" s="1">
        <v>26370.799999999999</v>
      </c>
      <c r="F5052" s="1">
        <v>18.042300000000001</v>
      </c>
      <c r="G5052" s="1"/>
      <c r="H5052" s="1">
        <f t="shared" si="156"/>
        <v>12.4977</v>
      </c>
      <c r="I5052" s="1">
        <f t="shared" si="157"/>
        <v>146.161</v>
      </c>
    </row>
    <row r="5053" spans="1:9" x14ac:dyDescent="0.25">
      <c r="A5053" s="1">
        <v>0.23000699999999999</v>
      </c>
      <c r="B5053" s="1">
        <v>12507</v>
      </c>
      <c r="C5053" s="1">
        <v>147218</v>
      </c>
      <c r="D5053" s="1">
        <v>8.4956099999999992</v>
      </c>
      <c r="E5053" s="1">
        <v>26614</v>
      </c>
      <c r="F5053" s="1">
        <v>18.077999999999999</v>
      </c>
      <c r="G5053" s="1"/>
      <c r="H5053" s="1">
        <f t="shared" si="156"/>
        <v>12.507</v>
      </c>
      <c r="I5053" s="1">
        <f t="shared" si="157"/>
        <v>147.21799999999999</v>
      </c>
    </row>
    <row r="5054" spans="1:9" x14ac:dyDescent="0.25">
      <c r="A5054" s="1">
        <v>0.230605</v>
      </c>
      <c r="B5054" s="1">
        <v>12485.7</v>
      </c>
      <c r="C5054" s="1">
        <v>148259</v>
      </c>
      <c r="D5054" s="1">
        <v>8.4215400000000002</v>
      </c>
      <c r="E5054" s="1">
        <v>26846.2</v>
      </c>
      <c r="F5054" s="1">
        <v>18.107600000000001</v>
      </c>
      <c r="G5054" s="1"/>
      <c r="H5054" s="1">
        <f t="shared" si="156"/>
        <v>12.485700000000001</v>
      </c>
      <c r="I5054" s="1">
        <f t="shared" si="157"/>
        <v>148.25899999999999</v>
      </c>
    </row>
    <row r="5055" spans="1:9" x14ac:dyDescent="0.25">
      <c r="A5055" s="1">
        <v>0.23120399999999999</v>
      </c>
      <c r="B5055" s="1">
        <v>12449.1</v>
      </c>
      <c r="C5055" s="1">
        <v>149302</v>
      </c>
      <c r="D5055" s="1">
        <v>8.3381799999999995</v>
      </c>
      <c r="E5055" s="1">
        <v>27098.400000000001</v>
      </c>
      <c r="F5055" s="1">
        <v>18.149999999999999</v>
      </c>
      <c r="G5055" s="1"/>
      <c r="H5055" s="1">
        <f t="shared" si="156"/>
        <v>12.4491</v>
      </c>
      <c r="I5055" s="1">
        <f t="shared" si="157"/>
        <v>149.30199999999999</v>
      </c>
    </row>
    <row r="5056" spans="1:9" x14ac:dyDescent="0.25">
      <c r="A5056" s="1">
        <v>0.23180200000000001</v>
      </c>
      <c r="B5056" s="1">
        <v>12438.9</v>
      </c>
      <c r="C5056" s="1">
        <v>150347</v>
      </c>
      <c r="D5056" s="1">
        <v>8.2734500000000004</v>
      </c>
      <c r="E5056" s="1">
        <v>27337.9</v>
      </c>
      <c r="F5056" s="1">
        <v>18.183299999999999</v>
      </c>
      <c r="G5056" s="1"/>
      <c r="H5056" s="1">
        <f t="shared" si="156"/>
        <v>12.4389</v>
      </c>
      <c r="I5056" s="1">
        <f t="shared" si="157"/>
        <v>150.34700000000001</v>
      </c>
    </row>
    <row r="5057" spans="1:9" x14ac:dyDescent="0.25">
      <c r="A5057" s="1">
        <v>0.2324</v>
      </c>
      <c r="B5057" s="1">
        <v>12434.6</v>
      </c>
      <c r="C5057" s="1">
        <v>151363</v>
      </c>
      <c r="D5057" s="1">
        <v>8.2151200000000006</v>
      </c>
      <c r="E5057" s="1">
        <v>27580</v>
      </c>
      <c r="F5057" s="1">
        <v>18.2211</v>
      </c>
      <c r="G5057" s="1"/>
      <c r="H5057" s="1">
        <f t="shared" si="156"/>
        <v>12.4346</v>
      </c>
      <c r="I5057" s="1">
        <f t="shared" si="157"/>
        <v>151.363</v>
      </c>
    </row>
    <row r="5058" spans="1:9" x14ac:dyDescent="0.25">
      <c r="A5058" s="1">
        <v>0.23300899999999999</v>
      </c>
      <c r="B5058" s="1">
        <v>12475.1</v>
      </c>
      <c r="C5058" s="1">
        <v>152395</v>
      </c>
      <c r="D5058" s="1">
        <v>8.1860800000000005</v>
      </c>
      <c r="E5058" s="1">
        <v>27808.7</v>
      </c>
      <c r="F5058" s="1">
        <v>18.247900000000001</v>
      </c>
      <c r="G5058" s="1"/>
      <c r="H5058" s="1">
        <f t="shared" si="156"/>
        <v>12.475100000000001</v>
      </c>
      <c r="I5058" s="1">
        <f t="shared" si="157"/>
        <v>152.39500000000001</v>
      </c>
    </row>
    <row r="5059" spans="1:9" x14ac:dyDescent="0.25">
      <c r="A5059" s="1">
        <v>0.23360700000000001</v>
      </c>
      <c r="B5059" s="1">
        <v>12502.8</v>
      </c>
      <c r="C5059" s="1">
        <v>153395</v>
      </c>
      <c r="D5059" s="1">
        <v>8.1507000000000005</v>
      </c>
      <c r="E5059" s="1">
        <v>28039.1</v>
      </c>
      <c r="F5059" s="1">
        <v>18.279</v>
      </c>
      <c r="G5059" s="1"/>
      <c r="H5059" s="1">
        <f t="shared" si="156"/>
        <v>12.502799999999999</v>
      </c>
      <c r="I5059" s="1">
        <f t="shared" si="157"/>
        <v>153.39500000000001</v>
      </c>
    </row>
    <row r="5060" spans="1:9" x14ac:dyDescent="0.25">
      <c r="A5060" s="1">
        <v>0.234205</v>
      </c>
      <c r="B5060" s="1">
        <v>12562.5</v>
      </c>
      <c r="C5060" s="1">
        <v>154388</v>
      </c>
      <c r="D5060" s="1">
        <v>8.1369699999999998</v>
      </c>
      <c r="E5060" s="1">
        <v>28278.7</v>
      </c>
      <c r="F5060" s="1">
        <v>18.316600000000001</v>
      </c>
      <c r="G5060" s="1"/>
      <c r="H5060" s="1">
        <f t="shared" ref="H5060:H5123" si="158">B5060/1000</f>
        <v>12.5625</v>
      </c>
      <c r="I5060" s="1">
        <f t="shared" ref="I5060:I5123" si="159">C5060/1000</f>
        <v>154.38800000000001</v>
      </c>
    </row>
    <row r="5061" spans="1:9" x14ac:dyDescent="0.25">
      <c r="A5061" s="1">
        <v>0.23480400000000001</v>
      </c>
      <c r="B5061" s="1">
        <v>12592.6</v>
      </c>
      <c r="C5061" s="1">
        <v>155358</v>
      </c>
      <c r="D5061" s="1">
        <v>8.1055200000000003</v>
      </c>
      <c r="E5061" s="1">
        <v>28492.400000000001</v>
      </c>
      <c r="F5061" s="1">
        <v>18.3398</v>
      </c>
      <c r="G5061" s="1"/>
      <c r="H5061" s="1">
        <f t="shared" si="158"/>
        <v>12.592600000000001</v>
      </c>
      <c r="I5061" s="1">
        <f t="shared" si="159"/>
        <v>155.358</v>
      </c>
    </row>
    <row r="5062" spans="1:9" x14ac:dyDescent="0.25">
      <c r="A5062" s="1">
        <v>0.235402</v>
      </c>
      <c r="B5062" s="1">
        <v>12599.8</v>
      </c>
      <c r="C5062" s="1">
        <v>156321</v>
      </c>
      <c r="D5062" s="1">
        <v>8.0602099999999997</v>
      </c>
      <c r="E5062" s="1">
        <v>28727.200000000001</v>
      </c>
      <c r="F5062" s="1">
        <v>18.377099999999999</v>
      </c>
      <c r="G5062" s="1"/>
      <c r="H5062" s="1">
        <f t="shared" si="158"/>
        <v>12.5998</v>
      </c>
      <c r="I5062" s="1">
        <f t="shared" si="159"/>
        <v>156.321</v>
      </c>
    </row>
    <row r="5063" spans="1:9" x14ac:dyDescent="0.25">
      <c r="A5063" s="1">
        <v>0.23600099999999999</v>
      </c>
      <c r="B5063" s="1">
        <v>12633.5</v>
      </c>
      <c r="C5063" s="1">
        <v>157265</v>
      </c>
      <c r="D5063" s="1">
        <v>8.0332600000000003</v>
      </c>
      <c r="E5063" s="1">
        <v>28941.3</v>
      </c>
      <c r="F5063" s="1">
        <v>18.402899999999999</v>
      </c>
      <c r="G5063" s="1"/>
      <c r="H5063" s="1">
        <f t="shared" si="158"/>
        <v>12.6335</v>
      </c>
      <c r="I5063" s="1">
        <f t="shared" si="159"/>
        <v>157.26499999999999</v>
      </c>
    </row>
    <row r="5064" spans="1:9" x14ac:dyDescent="0.25">
      <c r="A5064" s="1">
        <v>0.23660900000000001</v>
      </c>
      <c r="B5064" s="1">
        <v>12596.9</v>
      </c>
      <c r="C5064" s="1">
        <v>158210</v>
      </c>
      <c r="D5064" s="1">
        <v>7.9621300000000002</v>
      </c>
      <c r="E5064" s="1">
        <v>29164.400000000001</v>
      </c>
      <c r="F5064" s="1">
        <v>18.433900000000001</v>
      </c>
      <c r="G5064" s="1"/>
      <c r="H5064" s="1">
        <f t="shared" si="158"/>
        <v>12.5969</v>
      </c>
      <c r="I5064" s="1">
        <f t="shared" si="159"/>
        <v>158.21</v>
      </c>
    </row>
    <row r="5065" spans="1:9" x14ac:dyDescent="0.25">
      <c r="A5065" s="1">
        <v>0.237207</v>
      </c>
      <c r="B5065" s="1">
        <v>12586.6</v>
      </c>
      <c r="C5065" s="1">
        <v>159122</v>
      </c>
      <c r="D5065" s="1">
        <v>7.9100799999999998</v>
      </c>
      <c r="E5065" s="1">
        <v>29380</v>
      </c>
      <c r="F5065" s="1">
        <v>18.463899999999999</v>
      </c>
      <c r="G5065" s="1"/>
      <c r="H5065" s="1">
        <f t="shared" si="158"/>
        <v>12.586600000000001</v>
      </c>
      <c r="I5065" s="1">
        <f t="shared" si="159"/>
        <v>159.12200000000001</v>
      </c>
    </row>
    <row r="5066" spans="1:9" x14ac:dyDescent="0.25">
      <c r="A5066" s="1">
        <v>0.23780599999999999</v>
      </c>
      <c r="B5066" s="1">
        <v>12582.8</v>
      </c>
      <c r="C5066" s="1">
        <v>160017</v>
      </c>
      <c r="D5066" s="1">
        <v>7.8634000000000004</v>
      </c>
      <c r="E5066" s="1">
        <v>29593.1</v>
      </c>
      <c r="F5066" s="1">
        <v>18.4937</v>
      </c>
      <c r="G5066" s="1"/>
      <c r="H5066" s="1">
        <f t="shared" si="158"/>
        <v>12.582799999999999</v>
      </c>
      <c r="I5066" s="1">
        <f t="shared" si="159"/>
        <v>160.017</v>
      </c>
    </row>
    <row r="5067" spans="1:9" x14ac:dyDescent="0.25">
      <c r="A5067" s="1">
        <v>0.238404</v>
      </c>
      <c r="B5067" s="1">
        <v>12573.6</v>
      </c>
      <c r="C5067" s="1">
        <v>160899</v>
      </c>
      <c r="D5067" s="1">
        <v>7.8145600000000002</v>
      </c>
      <c r="E5067" s="1">
        <v>29806.2</v>
      </c>
      <c r="F5067" s="1">
        <v>18.524699999999999</v>
      </c>
      <c r="G5067" s="1"/>
      <c r="H5067" s="1">
        <f t="shared" si="158"/>
        <v>12.573600000000001</v>
      </c>
      <c r="I5067" s="1">
        <f t="shared" si="159"/>
        <v>160.899</v>
      </c>
    </row>
    <row r="5068" spans="1:9" x14ac:dyDescent="0.25">
      <c r="A5068" s="1">
        <v>0.23900299999999999</v>
      </c>
      <c r="B5068" s="1">
        <v>12582.8</v>
      </c>
      <c r="C5068" s="1">
        <v>161764</v>
      </c>
      <c r="D5068" s="1">
        <v>7.7784399999999998</v>
      </c>
      <c r="E5068" s="1">
        <v>30018.3</v>
      </c>
      <c r="F5068" s="1">
        <v>18.556799999999999</v>
      </c>
      <c r="G5068" s="1"/>
      <c r="H5068" s="1">
        <f t="shared" si="158"/>
        <v>12.582799999999999</v>
      </c>
      <c r="I5068" s="1">
        <f t="shared" si="159"/>
        <v>161.76400000000001</v>
      </c>
    </row>
    <row r="5069" spans="1:9" x14ac:dyDescent="0.25">
      <c r="A5069" s="1">
        <v>0.23960100000000001</v>
      </c>
      <c r="B5069" s="1">
        <v>12588.5</v>
      </c>
      <c r="C5069" s="1">
        <v>162619</v>
      </c>
      <c r="D5069" s="1">
        <v>7.7410600000000001</v>
      </c>
      <c r="E5069" s="1">
        <v>30227.5</v>
      </c>
      <c r="F5069" s="1">
        <v>18.587900000000001</v>
      </c>
      <c r="G5069" s="1"/>
      <c r="H5069" s="1">
        <f t="shared" si="158"/>
        <v>12.5885</v>
      </c>
      <c r="I5069" s="1">
        <f t="shared" si="159"/>
        <v>162.619</v>
      </c>
    </row>
    <row r="5070" spans="1:9" x14ac:dyDescent="0.25">
      <c r="A5070" s="1">
        <v>0.24020900000000001</v>
      </c>
      <c r="B5070" s="1">
        <v>12610.6</v>
      </c>
      <c r="C5070" s="1">
        <v>163460</v>
      </c>
      <c r="D5070" s="1">
        <v>7.7148000000000003</v>
      </c>
      <c r="E5070" s="1">
        <v>30430.2</v>
      </c>
      <c r="F5070" s="1">
        <v>18.616199999999999</v>
      </c>
      <c r="G5070" s="1"/>
      <c r="H5070" s="1">
        <f t="shared" si="158"/>
        <v>12.6106</v>
      </c>
      <c r="I5070" s="1">
        <f t="shared" si="159"/>
        <v>163.46</v>
      </c>
    </row>
    <row r="5071" spans="1:9" x14ac:dyDescent="0.25">
      <c r="A5071" s="1">
        <v>0.24080799999999999</v>
      </c>
      <c r="B5071" s="1">
        <v>12618.8</v>
      </c>
      <c r="C5071" s="1">
        <v>164283</v>
      </c>
      <c r="D5071" s="1">
        <v>7.6810900000000002</v>
      </c>
      <c r="E5071" s="1">
        <v>30642.5</v>
      </c>
      <c r="F5071" s="1">
        <v>18.652200000000001</v>
      </c>
      <c r="G5071" s="1"/>
      <c r="H5071" s="1">
        <f t="shared" si="158"/>
        <v>12.618799999999998</v>
      </c>
      <c r="I5071" s="1">
        <f t="shared" si="159"/>
        <v>164.28299999999999</v>
      </c>
    </row>
    <row r="5072" spans="1:9" x14ac:dyDescent="0.25">
      <c r="A5072" s="1">
        <v>0.24140600000000001</v>
      </c>
      <c r="B5072" s="1">
        <v>12593.8</v>
      </c>
      <c r="C5072" s="1">
        <v>165119</v>
      </c>
      <c r="D5072" s="1">
        <v>7.6271199999999997</v>
      </c>
      <c r="E5072" s="1">
        <v>30792.3</v>
      </c>
      <c r="F5072" s="1">
        <v>18.648499999999999</v>
      </c>
      <c r="G5072" s="1"/>
      <c r="H5072" s="1">
        <f t="shared" si="158"/>
        <v>12.5938</v>
      </c>
      <c r="I5072" s="1">
        <f t="shared" si="159"/>
        <v>165.119</v>
      </c>
    </row>
    <row r="5073" spans="1:9" x14ac:dyDescent="0.25">
      <c r="A5073" s="1">
        <v>0.242004</v>
      </c>
      <c r="B5073" s="1">
        <v>12481.4</v>
      </c>
      <c r="C5073" s="1">
        <v>166075</v>
      </c>
      <c r="D5073" s="1">
        <v>7.5155000000000003</v>
      </c>
      <c r="E5073" s="1">
        <v>30970.1</v>
      </c>
      <c r="F5073" s="1">
        <v>18.648199999999999</v>
      </c>
      <c r="G5073" s="1"/>
      <c r="H5073" s="1">
        <f t="shared" si="158"/>
        <v>12.481399999999999</v>
      </c>
      <c r="I5073" s="1">
        <f t="shared" si="159"/>
        <v>166.07499999999999</v>
      </c>
    </row>
    <row r="5074" spans="1:9" x14ac:dyDescent="0.25">
      <c r="A5074" s="1">
        <v>0.24260300000000001</v>
      </c>
      <c r="B5074" s="1">
        <v>12363.1</v>
      </c>
      <c r="C5074" s="1">
        <v>167109</v>
      </c>
      <c r="D5074" s="1">
        <v>7.3982299999999999</v>
      </c>
      <c r="E5074" s="1">
        <v>31174.2</v>
      </c>
      <c r="F5074" s="1">
        <v>18.655000000000001</v>
      </c>
      <c r="G5074" s="1"/>
      <c r="H5074" s="1">
        <f t="shared" si="158"/>
        <v>12.363100000000001</v>
      </c>
      <c r="I5074" s="1">
        <f t="shared" si="159"/>
        <v>167.10900000000001</v>
      </c>
    </row>
    <row r="5075" spans="1:9" x14ac:dyDescent="0.25">
      <c r="A5075" s="1">
        <v>0.243201</v>
      </c>
      <c r="B5075" s="1">
        <v>12308.6</v>
      </c>
      <c r="C5075" s="1">
        <v>168175</v>
      </c>
      <c r="D5075" s="1">
        <v>7.3189399999999996</v>
      </c>
      <c r="E5075" s="1">
        <v>31383.599999999999</v>
      </c>
      <c r="F5075" s="1">
        <v>18.661300000000001</v>
      </c>
      <c r="G5075" s="1"/>
      <c r="H5075" s="1">
        <f t="shared" si="158"/>
        <v>12.3086</v>
      </c>
      <c r="I5075" s="1">
        <f t="shared" si="159"/>
        <v>168.17500000000001</v>
      </c>
    </row>
    <row r="5076" spans="1:9" x14ac:dyDescent="0.25">
      <c r="A5076" s="1">
        <v>0.243809</v>
      </c>
      <c r="B5076" s="1">
        <v>12269.1</v>
      </c>
      <c r="C5076" s="1">
        <v>169279</v>
      </c>
      <c r="D5076" s="1">
        <v>7.2478300000000004</v>
      </c>
      <c r="E5076" s="1">
        <v>31608.799999999999</v>
      </c>
      <c r="F5076" s="1">
        <v>18.672499999999999</v>
      </c>
      <c r="G5076" s="1"/>
      <c r="H5076" s="1">
        <f t="shared" si="158"/>
        <v>12.2691</v>
      </c>
      <c r="I5076" s="1">
        <f t="shared" si="159"/>
        <v>169.279</v>
      </c>
    </row>
    <row r="5077" spans="1:9" x14ac:dyDescent="0.25">
      <c r="A5077" s="1">
        <v>0.24440799999999999</v>
      </c>
      <c r="B5077" s="1">
        <v>12315.2</v>
      </c>
      <c r="C5077" s="1">
        <v>170363</v>
      </c>
      <c r="D5077" s="1">
        <v>7.2287800000000004</v>
      </c>
      <c r="E5077" s="1">
        <v>31836.6</v>
      </c>
      <c r="F5077" s="1">
        <v>18.6874</v>
      </c>
      <c r="G5077" s="1"/>
      <c r="H5077" s="1">
        <f t="shared" si="158"/>
        <v>12.315200000000001</v>
      </c>
      <c r="I5077" s="1">
        <f t="shared" si="159"/>
        <v>170.363</v>
      </c>
    </row>
    <row r="5078" spans="1:9" x14ac:dyDescent="0.25">
      <c r="A5078" s="1">
        <v>0.245006</v>
      </c>
      <c r="B5078" s="1">
        <v>12380.7</v>
      </c>
      <c r="C5078" s="1">
        <v>171453</v>
      </c>
      <c r="D5078" s="1">
        <v>7.2210200000000002</v>
      </c>
      <c r="E5078" s="1">
        <v>32059.8</v>
      </c>
      <c r="F5078" s="1">
        <v>18.698899999999998</v>
      </c>
      <c r="G5078" s="1"/>
      <c r="H5078" s="1">
        <f t="shared" si="158"/>
        <v>12.380700000000001</v>
      </c>
      <c r="I5078" s="1">
        <f t="shared" si="159"/>
        <v>171.453</v>
      </c>
    </row>
    <row r="5079" spans="1:9" x14ac:dyDescent="0.25">
      <c r="A5079" s="1">
        <v>0.24560499999999999</v>
      </c>
      <c r="B5079" s="1">
        <v>12458</v>
      </c>
      <c r="C5079" s="1">
        <v>172544</v>
      </c>
      <c r="D5079" s="1">
        <v>7.22018</v>
      </c>
      <c r="E5079" s="1">
        <v>32287.5</v>
      </c>
      <c r="F5079" s="1">
        <v>18.712599999999998</v>
      </c>
      <c r="G5079" s="1"/>
      <c r="H5079" s="1">
        <f t="shared" si="158"/>
        <v>12.458</v>
      </c>
      <c r="I5079" s="1">
        <f t="shared" si="159"/>
        <v>172.54400000000001</v>
      </c>
    </row>
    <row r="5080" spans="1:9" x14ac:dyDescent="0.25">
      <c r="A5080" s="1">
        <v>0.24620300000000001</v>
      </c>
      <c r="B5080" s="1">
        <v>12497.4</v>
      </c>
      <c r="C5080" s="1">
        <v>173628</v>
      </c>
      <c r="D5080" s="1">
        <v>7.1978200000000001</v>
      </c>
      <c r="E5080" s="1">
        <v>32528.5</v>
      </c>
      <c r="F5080" s="1">
        <v>18.7346</v>
      </c>
      <c r="G5080" s="1"/>
      <c r="H5080" s="1">
        <f t="shared" si="158"/>
        <v>12.497399999999999</v>
      </c>
      <c r="I5080" s="1">
        <f t="shared" si="159"/>
        <v>173.62799999999999</v>
      </c>
    </row>
    <row r="5081" spans="1:9" x14ac:dyDescent="0.25">
      <c r="A5081" s="1">
        <v>0.24680199999999999</v>
      </c>
      <c r="B5081" s="1">
        <v>12514.8</v>
      </c>
      <c r="C5081" s="1">
        <v>174707</v>
      </c>
      <c r="D5081" s="1">
        <v>7.1632800000000003</v>
      </c>
      <c r="E5081" s="1">
        <v>32767.7</v>
      </c>
      <c r="F5081" s="1">
        <v>18.755800000000001</v>
      </c>
      <c r="G5081" s="1"/>
      <c r="H5081" s="1">
        <f t="shared" si="158"/>
        <v>12.514799999999999</v>
      </c>
      <c r="I5081" s="1">
        <f t="shared" si="159"/>
        <v>174.70699999999999</v>
      </c>
    </row>
    <row r="5082" spans="1:9" x14ac:dyDescent="0.25">
      <c r="A5082" s="1">
        <v>0.24740000000000001</v>
      </c>
      <c r="B5082" s="1">
        <v>12481.8</v>
      </c>
      <c r="C5082" s="1">
        <v>175784</v>
      </c>
      <c r="D5082" s="1">
        <v>7.1006799999999997</v>
      </c>
      <c r="E5082" s="1">
        <v>33011.199999999997</v>
      </c>
      <c r="F5082" s="1">
        <v>18.779499999999999</v>
      </c>
      <c r="G5082" s="1"/>
      <c r="H5082" s="1">
        <f t="shared" si="158"/>
        <v>12.4818</v>
      </c>
      <c r="I5082" s="1">
        <f t="shared" si="159"/>
        <v>175.78399999999999</v>
      </c>
    </row>
    <row r="5083" spans="1:9" x14ac:dyDescent="0.25">
      <c r="A5083" s="1">
        <v>0.24800800000000001</v>
      </c>
      <c r="B5083" s="1">
        <v>12450</v>
      </c>
      <c r="C5083" s="1">
        <v>176858</v>
      </c>
      <c r="D5083" s="1">
        <v>7.0395500000000002</v>
      </c>
      <c r="E5083" s="1">
        <v>33257.300000000003</v>
      </c>
      <c r="F5083" s="1">
        <v>18.804500000000001</v>
      </c>
      <c r="G5083" s="1"/>
      <c r="H5083" s="1">
        <f t="shared" si="158"/>
        <v>12.45</v>
      </c>
      <c r="I5083" s="1">
        <f t="shared" si="159"/>
        <v>176.858</v>
      </c>
    </row>
    <row r="5084" spans="1:9" x14ac:dyDescent="0.25">
      <c r="A5084" s="1">
        <v>0.24860699999999999</v>
      </c>
      <c r="B5084" s="1">
        <v>12439.2</v>
      </c>
      <c r="C5084" s="1">
        <v>177918</v>
      </c>
      <c r="D5084" s="1">
        <v>6.9915099999999999</v>
      </c>
      <c r="E5084" s="1">
        <v>33511.199999999997</v>
      </c>
      <c r="F5084" s="1">
        <v>18.8352</v>
      </c>
      <c r="G5084" s="1"/>
      <c r="H5084" s="1">
        <f t="shared" si="158"/>
        <v>12.439200000000001</v>
      </c>
      <c r="I5084" s="1">
        <f t="shared" si="159"/>
        <v>177.91800000000001</v>
      </c>
    </row>
    <row r="5085" spans="1:9" x14ac:dyDescent="0.25">
      <c r="A5085" s="1">
        <v>0.24920500000000001</v>
      </c>
      <c r="B5085" s="1">
        <v>12409</v>
      </c>
      <c r="C5085" s="1">
        <v>178964</v>
      </c>
      <c r="D5085" s="1">
        <v>6.9338300000000004</v>
      </c>
      <c r="E5085" s="1">
        <v>33756.5</v>
      </c>
      <c r="F5085" s="1">
        <v>18.862200000000001</v>
      </c>
      <c r="G5085" s="1"/>
      <c r="H5085" s="1">
        <f t="shared" si="158"/>
        <v>12.409000000000001</v>
      </c>
      <c r="I5085" s="1">
        <f t="shared" si="159"/>
        <v>178.964</v>
      </c>
    </row>
    <row r="5086" spans="1:9" x14ac:dyDescent="0.25">
      <c r="A5086" s="1">
        <v>0.249803</v>
      </c>
      <c r="B5086" s="1">
        <v>12430.6</v>
      </c>
      <c r="C5086" s="1">
        <v>180011</v>
      </c>
      <c r="D5086" s="1">
        <v>6.9054799999999998</v>
      </c>
      <c r="E5086" s="1">
        <v>34009</v>
      </c>
      <c r="F5086" s="1">
        <v>18.892800000000001</v>
      </c>
      <c r="G5086" s="1"/>
      <c r="H5086" s="1">
        <f t="shared" si="158"/>
        <v>12.4306</v>
      </c>
      <c r="I5086" s="1">
        <f t="shared" si="159"/>
        <v>180.011</v>
      </c>
    </row>
    <row r="5087" spans="1:9" x14ac:dyDescent="0.25">
      <c r="A5087" s="1">
        <v>0.25040200000000001</v>
      </c>
      <c r="B5087" s="1">
        <v>12446.6</v>
      </c>
      <c r="C5087" s="1">
        <v>181039</v>
      </c>
      <c r="D5087" s="1">
        <v>6.8751199999999999</v>
      </c>
      <c r="E5087" s="1">
        <v>34242.400000000001</v>
      </c>
      <c r="F5087" s="1">
        <v>18.914400000000001</v>
      </c>
      <c r="G5087" s="1"/>
      <c r="H5087" s="1">
        <f t="shared" si="158"/>
        <v>12.4466</v>
      </c>
      <c r="I5087" s="1">
        <f t="shared" si="159"/>
        <v>181.03899999999999</v>
      </c>
    </row>
    <row r="5088" spans="1:9" x14ac:dyDescent="0.25">
      <c r="A5088" s="1">
        <v>0.251</v>
      </c>
      <c r="B5088" s="1">
        <v>12499.6</v>
      </c>
      <c r="C5088" s="1">
        <v>182055</v>
      </c>
      <c r="D5088" s="1">
        <v>6.8658400000000004</v>
      </c>
      <c r="E5088" s="1">
        <v>34473.9</v>
      </c>
      <c r="F5088" s="1">
        <v>18.9359</v>
      </c>
      <c r="G5088" s="1"/>
      <c r="H5088" s="1">
        <f t="shared" si="158"/>
        <v>12.499600000000001</v>
      </c>
      <c r="I5088" s="1">
        <f t="shared" si="159"/>
        <v>182.05500000000001</v>
      </c>
    </row>
    <row r="5089" spans="1:9" x14ac:dyDescent="0.25">
      <c r="A5089" s="1">
        <v>0.251608</v>
      </c>
      <c r="B5089" s="1">
        <v>12548.2</v>
      </c>
      <c r="C5089" s="1">
        <v>183067</v>
      </c>
      <c r="D5089" s="1">
        <v>6.8544299999999998</v>
      </c>
      <c r="E5089" s="1">
        <v>34711.300000000003</v>
      </c>
      <c r="F5089" s="1">
        <v>18.960999999999999</v>
      </c>
      <c r="G5089" s="1"/>
      <c r="H5089" s="1">
        <f t="shared" si="158"/>
        <v>12.548200000000001</v>
      </c>
      <c r="I5089" s="1">
        <f t="shared" si="159"/>
        <v>183.06700000000001</v>
      </c>
    </row>
    <row r="5090" spans="1:9" x14ac:dyDescent="0.25">
      <c r="A5090" s="1">
        <v>0.25220700000000001</v>
      </c>
      <c r="B5090" s="1">
        <v>12592.1</v>
      </c>
      <c r="C5090" s="1">
        <v>184057</v>
      </c>
      <c r="D5090" s="1">
        <v>6.8414400000000004</v>
      </c>
      <c r="E5090" s="1">
        <v>34936.9</v>
      </c>
      <c r="F5090" s="1">
        <v>18.9816</v>
      </c>
      <c r="G5090" s="1"/>
      <c r="H5090" s="1">
        <f t="shared" si="158"/>
        <v>12.5921</v>
      </c>
      <c r="I5090" s="1">
        <f t="shared" si="159"/>
        <v>184.05699999999999</v>
      </c>
    </row>
    <row r="5091" spans="1:9" x14ac:dyDescent="0.25">
      <c r="A5091" s="1">
        <v>0.252805</v>
      </c>
      <c r="B5091" s="1">
        <v>12599.1</v>
      </c>
      <c r="C5091" s="1">
        <v>185028</v>
      </c>
      <c r="D5091" s="1">
        <v>6.8092699999999997</v>
      </c>
      <c r="E5091" s="1">
        <v>35166.199999999997</v>
      </c>
      <c r="F5091" s="1">
        <v>19.0059</v>
      </c>
      <c r="G5091" s="1"/>
      <c r="H5091" s="1">
        <f t="shared" si="158"/>
        <v>12.5991</v>
      </c>
      <c r="I5091" s="1">
        <f t="shared" si="159"/>
        <v>185.02799999999999</v>
      </c>
    </row>
    <row r="5092" spans="1:9" x14ac:dyDescent="0.25">
      <c r="A5092" s="1">
        <v>0.25340400000000002</v>
      </c>
      <c r="B5092" s="1">
        <v>12605</v>
      </c>
      <c r="C5092" s="1">
        <v>185980</v>
      </c>
      <c r="D5092" s="1">
        <v>6.7776199999999998</v>
      </c>
      <c r="E5092" s="1">
        <v>35387.5</v>
      </c>
      <c r="F5092" s="1">
        <v>19.0275</v>
      </c>
      <c r="G5092" s="1"/>
      <c r="H5092" s="1">
        <f t="shared" si="158"/>
        <v>12.605</v>
      </c>
      <c r="I5092" s="1">
        <f t="shared" si="159"/>
        <v>185.98</v>
      </c>
    </row>
    <row r="5093" spans="1:9" x14ac:dyDescent="0.25">
      <c r="A5093" s="1">
        <v>0.25400200000000001</v>
      </c>
      <c r="B5093" s="1">
        <v>12590.1</v>
      </c>
      <c r="C5093" s="1">
        <v>186928</v>
      </c>
      <c r="D5093" s="1">
        <v>6.7352400000000001</v>
      </c>
      <c r="E5093" s="1">
        <v>35611.4</v>
      </c>
      <c r="F5093" s="1">
        <v>19.050799999999999</v>
      </c>
      <c r="G5093" s="1"/>
      <c r="H5093" s="1">
        <f t="shared" si="158"/>
        <v>12.5901</v>
      </c>
      <c r="I5093" s="1">
        <f t="shared" si="159"/>
        <v>186.928</v>
      </c>
    </row>
    <row r="5094" spans="1:9" x14ac:dyDescent="0.25">
      <c r="A5094" s="1">
        <v>0.25460100000000002</v>
      </c>
      <c r="B5094" s="1">
        <v>12605.6</v>
      </c>
      <c r="C5094" s="1">
        <v>187845</v>
      </c>
      <c r="D5094" s="1">
        <v>6.7106399999999997</v>
      </c>
      <c r="E5094" s="1">
        <v>35831.4</v>
      </c>
      <c r="F5094" s="1">
        <v>19.074999999999999</v>
      </c>
      <c r="G5094" s="1"/>
      <c r="H5094" s="1">
        <f t="shared" si="158"/>
        <v>12.605600000000001</v>
      </c>
      <c r="I5094" s="1">
        <f t="shared" si="159"/>
        <v>187.845</v>
      </c>
    </row>
    <row r="5095" spans="1:9" x14ac:dyDescent="0.25">
      <c r="A5095" s="1">
        <v>0.25520900000000002</v>
      </c>
      <c r="B5095" s="1">
        <v>12594.3</v>
      </c>
      <c r="C5095" s="1">
        <v>188772</v>
      </c>
      <c r="D5095" s="1">
        <v>6.6716899999999999</v>
      </c>
      <c r="E5095" s="1">
        <v>36051.5</v>
      </c>
      <c r="F5095" s="1">
        <v>19.097999999999999</v>
      </c>
      <c r="G5095" s="1"/>
      <c r="H5095" s="1">
        <f t="shared" si="158"/>
        <v>12.594299999999999</v>
      </c>
      <c r="I5095" s="1">
        <f t="shared" si="159"/>
        <v>188.77199999999999</v>
      </c>
    </row>
    <row r="5096" spans="1:9" x14ac:dyDescent="0.25">
      <c r="A5096" s="1">
        <v>0.25580700000000001</v>
      </c>
      <c r="B5096" s="1">
        <v>12579.1</v>
      </c>
      <c r="C5096" s="1">
        <v>189664</v>
      </c>
      <c r="D5096" s="1">
        <v>6.6322900000000002</v>
      </c>
      <c r="E5096" s="1">
        <v>36270.300000000003</v>
      </c>
      <c r="F5096" s="1">
        <v>19.1234</v>
      </c>
      <c r="G5096" s="1"/>
      <c r="H5096" s="1">
        <f t="shared" si="158"/>
        <v>12.5791</v>
      </c>
      <c r="I5096" s="1">
        <f t="shared" si="159"/>
        <v>189.66399999999999</v>
      </c>
    </row>
    <row r="5097" spans="1:9" x14ac:dyDescent="0.25">
      <c r="A5097" s="1">
        <v>0.25640600000000002</v>
      </c>
      <c r="B5097" s="1">
        <v>12590.1</v>
      </c>
      <c r="C5097" s="1">
        <v>190542</v>
      </c>
      <c r="D5097" s="1">
        <v>6.6075100000000004</v>
      </c>
      <c r="E5097" s="1">
        <v>36484.199999999997</v>
      </c>
      <c r="F5097" s="1">
        <v>19.147500000000001</v>
      </c>
      <c r="G5097" s="1"/>
      <c r="H5097" s="1">
        <f t="shared" si="158"/>
        <v>12.5901</v>
      </c>
      <c r="I5097" s="1">
        <f t="shared" si="159"/>
        <v>190.542</v>
      </c>
    </row>
    <row r="5098" spans="1:9" x14ac:dyDescent="0.25">
      <c r="A5098" s="1">
        <v>0.25700400000000001</v>
      </c>
      <c r="B5098" s="1">
        <v>12595.2</v>
      </c>
      <c r="C5098" s="1">
        <v>191398</v>
      </c>
      <c r="D5098" s="1">
        <v>6.5805999999999996</v>
      </c>
      <c r="E5098" s="1">
        <v>36693.1</v>
      </c>
      <c r="F5098" s="1">
        <v>19.171099999999999</v>
      </c>
      <c r="G5098" s="1"/>
      <c r="H5098" s="1">
        <f t="shared" si="158"/>
        <v>12.5952</v>
      </c>
      <c r="I5098" s="1">
        <f t="shared" si="159"/>
        <v>191.398</v>
      </c>
    </row>
    <row r="5099" spans="1:9" x14ac:dyDescent="0.25">
      <c r="A5099" s="1">
        <v>0.257602</v>
      </c>
      <c r="B5099" s="1">
        <v>12613.2</v>
      </c>
      <c r="C5099" s="1">
        <v>192237</v>
      </c>
      <c r="D5099" s="1">
        <v>6.5612700000000004</v>
      </c>
      <c r="E5099" s="1">
        <v>36893.599999999999</v>
      </c>
      <c r="F5099" s="1">
        <v>19.191800000000001</v>
      </c>
      <c r="G5099" s="1"/>
      <c r="H5099" s="1">
        <f t="shared" si="158"/>
        <v>12.613200000000001</v>
      </c>
      <c r="I5099" s="1">
        <f t="shared" si="159"/>
        <v>192.23699999999999</v>
      </c>
    </row>
    <row r="5100" spans="1:9" x14ac:dyDescent="0.25">
      <c r="A5100" s="1">
        <v>0.25820100000000001</v>
      </c>
      <c r="B5100" s="1">
        <v>12578</v>
      </c>
      <c r="C5100" s="1">
        <v>193148</v>
      </c>
      <c r="D5100" s="1">
        <v>6.5120899999999997</v>
      </c>
      <c r="E5100" s="1">
        <v>37047.800000000003</v>
      </c>
      <c r="F5100" s="1">
        <v>19.181100000000001</v>
      </c>
      <c r="G5100" s="1"/>
      <c r="H5100" s="1">
        <f t="shared" si="158"/>
        <v>12.577999999999999</v>
      </c>
      <c r="I5100" s="1">
        <f t="shared" si="159"/>
        <v>193.148</v>
      </c>
    </row>
    <row r="5101" spans="1:9" x14ac:dyDescent="0.25">
      <c r="A5101" s="1">
        <v>0.25880900000000001</v>
      </c>
      <c r="B5101" s="1">
        <v>12451.4</v>
      </c>
      <c r="C5101" s="1">
        <v>194188</v>
      </c>
      <c r="D5101" s="1">
        <v>6.4120100000000004</v>
      </c>
      <c r="E5101" s="1">
        <v>37244.300000000003</v>
      </c>
      <c r="F5101" s="1">
        <v>19.179400000000001</v>
      </c>
      <c r="G5101" s="1"/>
      <c r="H5101" s="1">
        <f t="shared" si="158"/>
        <v>12.4514</v>
      </c>
      <c r="I5101" s="1">
        <f t="shared" si="159"/>
        <v>194.18799999999999</v>
      </c>
    </row>
    <row r="5102" spans="1:9" x14ac:dyDescent="0.25">
      <c r="A5102" s="1">
        <v>0.259407</v>
      </c>
      <c r="B5102" s="1">
        <v>12368</v>
      </c>
      <c r="C5102" s="1">
        <v>195262</v>
      </c>
      <c r="D5102" s="1">
        <v>6.3340199999999998</v>
      </c>
      <c r="E5102" s="1">
        <v>37451.199999999997</v>
      </c>
      <c r="F5102" s="1">
        <v>19.1799</v>
      </c>
      <c r="G5102" s="1"/>
      <c r="H5102" s="1">
        <f t="shared" si="158"/>
        <v>12.368</v>
      </c>
      <c r="I5102" s="1">
        <f t="shared" si="159"/>
        <v>195.262</v>
      </c>
    </row>
    <row r="5103" spans="1:9" x14ac:dyDescent="0.25">
      <c r="A5103" s="1">
        <v>0.26000600000000001</v>
      </c>
      <c r="B5103" s="1">
        <v>12346.7</v>
      </c>
      <c r="C5103" s="1">
        <v>196360</v>
      </c>
      <c r="D5103" s="1">
        <v>6.2877599999999996</v>
      </c>
      <c r="E5103" s="1">
        <v>37667</v>
      </c>
      <c r="F5103" s="1">
        <v>19.182600000000001</v>
      </c>
      <c r="G5103" s="1"/>
      <c r="H5103" s="1">
        <f t="shared" si="158"/>
        <v>12.3467</v>
      </c>
      <c r="I5103" s="1">
        <f t="shared" si="159"/>
        <v>196.36</v>
      </c>
    </row>
    <row r="5104" spans="1:9" x14ac:dyDescent="0.25">
      <c r="A5104" s="1">
        <v>0.260604</v>
      </c>
      <c r="B5104" s="1">
        <v>12358.9</v>
      </c>
      <c r="C5104" s="1">
        <v>197461</v>
      </c>
      <c r="D5104" s="1">
        <v>6.2588800000000004</v>
      </c>
      <c r="E5104" s="1">
        <v>37879.599999999999</v>
      </c>
      <c r="F5104" s="1">
        <v>19.183299999999999</v>
      </c>
      <c r="G5104" s="1"/>
      <c r="H5104" s="1">
        <f t="shared" si="158"/>
        <v>12.3589</v>
      </c>
      <c r="I5104" s="1">
        <f t="shared" si="159"/>
        <v>197.46100000000001</v>
      </c>
    </row>
    <row r="5105" spans="1:9" x14ac:dyDescent="0.25">
      <c r="A5105" s="1">
        <v>0.26120300000000002</v>
      </c>
      <c r="B5105" s="1">
        <v>12441</v>
      </c>
      <c r="C5105" s="1">
        <v>198581</v>
      </c>
      <c r="D5105" s="1">
        <v>6.2649600000000003</v>
      </c>
      <c r="E5105" s="1">
        <v>38112.400000000001</v>
      </c>
      <c r="F5105" s="1">
        <v>19.192399999999999</v>
      </c>
      <c r="G5105" s="1"/>
      <c r="H5105" s="1">
        <f t="shared" si="158"/>
        <v>12.441000000000001</v>
      </c>
      <c r="I5105" s="1">
        <f t="shared" si="159"/>
        <v>198.58099999999999</v>
      </c>
    </row>
    <row r="5106" spans="1:9" x14ac:dyDescent="0.25">
      <c r="A5106" s="1">
        <v>0.26180100000000001</v>
      </c>
      <c r="B5106" s="1">
        <v>12535.1</v>
      </c>
      <c r="C5106" s="1">
        <v>199696</v>
      </c>
      <c r="D5106" s="1">
        <v>6.2771100000000004</v>
      </c>
      <c r="E5106" s="1">
        <v>38338.400000000001</v>
      </c>
      <c r="F5106" s="1">
        <v>19.1983</v>
      </c>
      <c r="G5106" s="1"/>
      <c r="H5106" s="1">
        <f t="shared" si="158"/>
        <v>12.5351</v>
      </c>
      <c r="I5106" s="1">
        <f t="shared" si="159"/>
        <v>199.696</v>
      </c>
    </row>
    <row r="5107" spans="1:9" x14ac:dyDescent="0.25">
      <c r="A5107" s="1">
        <v>0.262409</v>
      </c>
      <c r="B5107" s="1">
        <v>12597.3</v>
      </c>
      <c r="C5107" s="1">
        <v>200823</v>
      </c>
      <c r="D5107" s="1">
        <v>6.2728299999999999</v>
      </c>
      <c r="E5107" s="1">
        <v>38573</v>
      </c>
      <c r="F5107" s="1">
        <v>19.2075</v>
      </c>
      <c r="G5107" s="1"/>
      <c r="H5107" s="1">
        <f t="shared" si="158"/>
        <v>12.597299999999999</v>
      </c>
      <c r="I5107" s="1">
        <f t="shared" si="159"/>
        <v>200.82300000000001</v>
      </c>
    </row>
    <row r="5108" spans="1:9" x14ac:dyDescent="0.25">
      <c r="A5108" s="1">
        <v>0.26300800000000002</v>
      </c>
      <c r="B5108" s="1">
        <v>12618.5</v>
      </c>
      <c r="C5108" s="1">
        <v>201933</v>
      </c>
      <c r="D5108" s="1">
        <v>6.2488599999999996</v>
      </c>
      <c r="E5108" s="1">
        <v>38820.199999999997</v>
      </c>
      <c r="F5108" s="1">
        <v>19.224299999999999</v>
      </c>
      <c r="G5108" s="1"/>
      <c r="H5108" s="1">
        <f t="shared" si="158"/>
        <v>12.618499999999999</v>
      </c>
      <c r="I5108" s="1">
        <f t="shared" si="159"/>
        <v>201.93299999999999</v>
      </c>
    </row>
    <row r="5109" spans="1:9" x14ac:dyDescent="0.25">
      <c r="A5109" s="1">
        <v>0.26360699999999998</v>
      </c>
      <c r="B5109" s="1">
        <v>12624.1</v>
      </c>
      <c r="C5109" s="1">
        <v>203035</v>
      </c>
      <c r="D5109" s="1">
        <v>6.2176900000000002</v>
      </c>
      <c r="E5109" s="1">
        <v>39059.1</v>
      </c>
      <c r="F5109" s="1">
        <v>19.2376</v>
      </c>
      <c r="G5109" s="1"/>
      <c r="H5109" s="1">
        <f t="shared" si="158"/>
        <v>12.6241</v>
      </c>
      <c r="I5109" s="1">
        <f t="shared" si="159"/>
        <v>203.035</v>
      </c>
    </row>
    <row r="5110" spans="1:9" x14ac:dyDescent="0.25">
      <c r="A5110" s="1">
        <v>0.26420500000000002</v>
      </c>
      <c r="B5110" s="1">
        <v>12592</v>
      </c>
      <c r="C5110" s="1">
        <v>204124</v>
      </c>
      <c r="D5110" s="1">
        <v>6.1687599999999998</v>
      </c>
      <c r="E5110" s="1">
        <v>39303.199999999997</v>
      </c>
      <c r="F5110" s="1">
        <v>19.2545</v>
      </c>
      <c r="G5110" s="1"/>
      <c r="H5110" s="1">
        <f t="shared" si="158"/>
        <v>12.592000000000001</v>
      </c>
      <c r="I5110" s="1">
        <f t="shared" si="159"/>
        <v>204.124</v>
      </c>
    </row>
    <row r="5111" spans="1:9" x14ac:dyDescent="0.25">
      <c r="A5111" s="1">
        <v>0.26480399999999998</v>
      </c>
      <c r="B5111" s="1">
        <v>12521.9</v>
      </c>
      <c r="C5111" s="1">
        <v>205233</v>
      </c>
      <c r="D5111" s="1">
        <v>6.1013200000000003</v>
      </c>
      <c r="E5111" s="1">
        <v>39537.300000000003</v>
      </c>
      <c r="F5111" s="1">
        <v>19.264600000000002</v>
      </c>
      <c r="G5111" s="1"/>
      <c r="H5111" s="1">
        <f t="shared" si="158"/>
        <v>12.5219</v>
      </c>
      <c r="I5111" s="1">
        <f t="shared" si="159"/>
        <v>205.233</v>
      </c>
    </row>
    <row r="5112" spans="1:9" x14ac:dyDescent="0.25">
      <c r="A5112" s="1">
        <v>0.265403</v>
      </c>
      <c r="B5112" s="1">
        <v>12461.8</v>
      </c>
      <c r="C5112" s="1">
        <v>206352</v>
      </c>
      <c r="D5112" s="1">
        <v>6.0391199999999996</v>
      </c>
      <c r="E5112" s="1">
        <v>39784.199999999997</v>
      </c>
      <c r="F5112" s="1">
        <v>19.279800000000002</v>
      </c>
      <c r="G5112" s="1"/>
      <c r="H5112" s="1">
        <f t="shared" si="158"/>
        <v>12.461799999999998</v>
      </c>
      <c r="I5112" s="1">
        <f t="shared" si="159"/>
        <v>206.352</v>
      </c>
    </row>
    <row r="5113" spans="1:9" x14ac:dyDescent="0.25">
      <c r="A5113" s="1">
        <v>0.26600099999999999</v>
      </c>
      <c r="B5113" s="1">
        <v>12377.5</v>
      </c>
      <c r="C5113" s="1">
        <v>207489</v>
      </c>
      <c r="D5113" s="1">
        <v>5.9653700000000001</v>
      </c>
      <c r="E5113" s="1">
        <v>40031.300000000003</v>
      </c>
      <c r="F5113" s="1">
        <v>19.293199999999999</v>
      </c>
      <c r="G5113" s="1"/>
      <c r="H5113" s="1">
        <f t="shared" si="158"/>
        <v>12.3775</v>
      </c>
      <c r="I5113" s="1">
        <f t="shared" si="159"/>
        <v>207.489</v>
      </c>
    </row>
    <row r="5114" spans="1:9" x14ac:dyDescent="0.25">
      <c r="A5114" s="1">
        <v>0.26661000000000001</v>
      </c>
      <c r="B5114" s="1">
        <v>12327.5</v>
      </c>
      <c r="C5114" s="1">
        <v>208640</v>
      </c>
      <c r="D5114" s="1">
        <v>5.9085200000000002</v>
      </c>
      <c r="E5114" s="1">
        <v>40288.9</v>
      </c>
      <c r="F5114" s="1">
        <v>19.310300000000002</v>
      </c>
      <c r="G5114" s="1"/>
      <c r="H5114" s="1">
        <f t="shared" si="158"/>
        <v>12.327500000000001</v>
      </c>
      <c r="I5114" s="1">
        <f t="shared" si="159"/>
        <v>208.64</v>
      </c>
    </row>
    <row r="5115" spans="1:9" x14ac:dyDescent="0.25">
      <c r="A5115" s="1">
        <v>0.267208</v>
      </c>
      <c r="B5115" s="1">
        <v>12341.1</v>
      </c>
      <c r="C5115" s="1">
        <v>209774</v>
      </c>
      <c r="D5115" s="1">
        <v>5.8830600000000004</v>
      </c>
      <c r="E5115" s="1">
        <v>40542.199999999997</v>
      </c>
      <c r="F5115" s="1">
        <v>19.326599999999999</v>
      </c>
      <c r="G5115" s="1"/>
      <c r="H5115" s="1">
        <f t="shared" si="158"/>
        <v>12.341100000000001</v>
      </c>
      <c r="I5115" s="1">
        <f t="shared" si="159"/>
        <v>209.774</v>
      </c>
    </row>
    <row r="5116" spans="1:9" x14ac:dyDescent="0.25">
      <c r="A5116" s="1">
        <v>0.26780700000000002</v>
      </c>
      <c r="B5116" s="1">
        <v>12408.6</v>
      </c>
      <c r="C5116" s="1">
        <v>210890</v>
      </c>
      <c r="D5116" s="1">
        <v>5.8839100000000002</v>
      </c>
      <c r="E5116" s="1">
        <v>40823.4</v>
      </c>
      <c r="F5116" s="1">
        <v>19.357700000000001</v>
      </c>
      <c r="G5116" s="1"/>
      <c r="H5116" s="1">
        <f t="shared" si="158"/>
        <v>12.4086</v>
      </c>
      <c r="I5116" s="1">
        <f t="shared" si="159"/>
        <v>210.89</v>
      </c>
    </row>
    <row r="5117" spans="1:9" x14ac:dyDescent="0.25">
      <c r="A5117" s="1">
        <v>0.26840599999999998</v>
      </c>
      <c r="B5117" s="1">
        <v>12464.1</v>
      </c>
      <c r="C5117" s="1">
        <v>211930</v>
      </c>
      <c r="D5117" s="1">
        <v>5.88124</v>
      </c>
      <c r="E5117" s="1">
        <v>41078.800000000003</v>
      </c>
      <c r="F5117" s="1">
        <v>19.383199999999999</v>
      </c>
      <c r="G5117" s="1"/>
      <c r="H5117" s="1">
        <f t="shared" si="158"/>
        <v>12.4641</v>
      </c>
      <c r="I5117" s="1">
        <f t="shared" si="159"/>
        <v>211.93</v>
      </c>
    </row>
    <row r="5118" spans="1:9" x14ac:dyDescent="0.25">
      <c r="A5118" s="1">
        <v>0.26900400000000002</v>
      </c>
      <c r="B5118" s="1">
        <v>12588.8</v>
      </c>
      <c r="C5118" s="1">
        <v>212933</v>
      </c>
      <c r="D5118" s="1">
        <v>5.9120999999999997</v>
      </c>
      <c r="E5118" s="1">
        <v>41322.199999999997</v>
      </c>
      <c r="F5118" s="1">
        <v>19.406199999999998</v>
      </c>
      <c r="G5118" s="1"/>
      <c r="H5118" s="1">
        <f t="shared" si="158"/>
        <v>12.588799999999999</v>
      </c>
      <c r="I5118" s="1">
        <f t="shared" si="159"/>
        <v>212.93299999999999</v>
      </c>
    </row>
    <row r="5119" spans="1:9" x14ac:dyDescent="0.25">
      <c r="A5119" s="1">
        <v>0.26960299999999998</v>
      </c>
      <c r="B5119" s="1">
        <v>12634.4</v>
      </c>
      <c r="C5119" s="1">
        <v>213911</v>
      </c>
      <c r="D5119" s="1">
        <v>5.90639</v>
      </c>
      <c r="E5119" s="1">
        <v>41557.199999999997</v>
      </c>
      <c r="F5119" s="1">
        <v>19.427399999999999</v>
      </c>
      <c r="G5119" s="1"/>
      <c r="H5119" s="1">
        <f t="shared" si="158"/>
        <v>12.634399999999999</v>
      </c>
      <c r="I5119" s="1">
        <f t="shared" si="159"/>
        <v>213.911</v>
      </c>
    </row>
    <row r="5120" spans="1:9" x14ac:dyDescent="0.25">
      <c r="A5120" s="1">
        <v>0.270202</v>
      </c>
      <c r="B5120" s="1">
        <v>12675.6</v>
      </c>
      <c r="C5120" s="1">
        <v>214877</v>
      </c>
      <c r="D5120" s="1">
        <v>5.8989900000000004</v>
      </c>
      <c r="E5120" s="1">
        <v>41792.9</v>
      </c>
      <c r="F5120" s="1">
        <v>19.4497</v>
      </c>
      <c r="G5120" s="1"/>
      <c r="H5120" s="1">
        <f t="shared" si="158"/>
        <v>12.675600000000001</v>
      </c>
      <c r="I5120" s="1">
        <f t="shared" si="159"/>
        <v>214.87700000000001</v>
      </c>
    </row>
    <row r="5121" spans="1:9" x14ac:dyDescent="0.25">
      <c r="A5121" s="1">
        <v>0.27079999999999999</v>
      </c>
      <c r="B5121" s="1">
        <v>12691.5</v>
      </c>
      <c r="C5121" s="1">
        <v>215846</v>
      </c>
      <c r="D5121" s="1">
        <v>5.8799099999999997</v>
      </c>
      <c r="E5121" s="1">
        <v>42020.2</v>
      </c>
      <c r="F5121" s="1">
        <v>19.467700000000001</v>
      </c>
      <c r="G5121" s="1"/>
      <c r="H5121" s="1">
        <f t="shared" si="158"/>
        <v>12.6915</v>
      </c>
      <c r="I5121" s="1">
        <f t="shared" si="159"/>
        <v>215.846</v>
      </c>
    </row>
    <row r="5122" spans="1:9" x14ac:dyDescent="0.25">
      <c r="A5122" s="1">
        <v>0.27140900000000001</v>
      </c>
      <c r="B5122" s="1">
        <v>12668.3</v>
      </c>
      <c r="C5122" s="1">
        <v>216802</v>
      </c>
      <c r="D5122" s="1">
        <v>5.8432700000000004</v>
      </c>
      <c r="E5122" s="1">
        <v>42254.9</v>
      </c>
      <c r="F5122" s="1">
        <v>19.490100000000002</v>
      </c>
      <c r="G5122" s="1"/>
      <c r="H5122" s="1">
        <f t="shared" si="158"/>
        <v>12.668299999999999</v>
      </c>
      <c r="I5122" s="1">
        <f t="shared" si="159"/>
        <v>216.80199999999999</v>
      </c>
    </row>
    <row r="5123" spans="1:9" x14ac:dyDescent="0.25">
      <c r="A5123" s="1">
        <v>0.272007</v>
      </c>
      <c r="B5123" s="1">
        <v>12625.2</v>
      </c>
      <c r="C5123" s="1">
        <v>217729</v>
      </c>
      <c r="D5123" s="1">
        <v>5.7985899999999999</v>
      </c>
      <c r="E5123" s="1">
        <v>42473.3</v>
      </c>
      <c r="F5123" s="1">
        <v>19.507400000000001</v>
      </c>
      <c r="G5123" s="1"/>
      <c r="H5123" s="1">
        <f t="shared" si="158"/>
        <v>12.625200000000001</v>
      </c>
      <c r="I5123" s="1">
        <f t="shared" si="159"/>
        <v>217.72900000000001</v>
      </c>
    </row>
    <row r="5124" spans="1:9" x14ac:dyDescent="0.25">
      <c r="A5124" s="1">
        <v>0.27260600000000001</v>
      </c>
      <c r="B5124" s="1">
        <v>12582.7</v>
      </c>
      <c r="C5124" s="1">
        <v>218649</v>
      </c>
      <c r="D5124" s="1">
        <v>5.7547600000000001</v>
      </c>
      <c r="E5124" s="1">
        <v>42696.9</v>
      </c>
      <c r="F5124" s="1">
        <v>19.5276</v>
      </c>
      <c r="G5124" s="1"/>
      <c r="H5124" s="1">
        <f t="shared" ref="H5124:H5187" si="160">B5124/1000</f>
        <v>12.582700000000001</v>
      </c>
      <c r="I5124" s="1">
        <f t="shared" ref="I5124:I5187" si="161">C5124/1000</f>
        <v>218.649</v>
      </c>
    </row>
    <row r="5125" spans="1:9" x14ac:dyDescent="0.25">
      <c r="A5125" s="1">
        <v>0.27320499999999998</v>
      </c>
      <c r="B5125" s="1">
        <v>12597.1</v>
      </c>
      <c r="C5125" s="1">
        <v>219540</v>
      </c>
      <c r="D5125" s="1">
        <v>5.7379499999999997</v>
      </c>
      <c r="E5125" s="1">
        <v>42913.599999999999</v>
      </c>
      <c r="F5125" s="1">
        <v>19.5471</v>
      </c>
      <c r="G5125" s="1"/>
      <c r="H5125" s="1">
        <f t="shared" si="160"/>
        <v>12.597100000000001</v>
      </c>
      <c r="I5125" s="1">
        <f t="shared" si="161"/>
        <v>219.54</v>
      </c>
    </row>
    <row r="5126" spans="1:9" x14ac:dyDescent="0.25">
      <c r="A5126" s="1">
        <v>0.27380300000000002</v>
      </c>
      <c r="B5126" s="1">
        <v>12584.3</v>
      </c>
      <c r="C5126" s="1">
        <v>220427</v>
      </c>
      <c r="D5126" s="1">
        <v>5.7090699999999996</v>
      </c>
      <c r="E5126" s="1">
        <v>43130.400000000001</v>
      </c>
      <c r="F5126" s="1">
        <v>19.566800000000001</v>
      </c>
      <c r="G5126" s="1"/>
      <c r="H5126" s="1">
        <f t="shared" si="160"/>
        <v>12.584299999999999</v>
      </c>
      <c r="I5126" s="1">
        <f t="shared" si="161"/>
        <v>220.42699999999999</v>
      </c>
    </row>
    <row r="5127" spans="1:9" x14ac:dyDescent="0.25">
      <c r="A5127" s="1">
        <v>0.27440199999999998</v>
      </c>
      <c r="B5127" s="1">
        <v>12634</v>
      </c>
      <c r="C5127" s="1">
        <v>221287</v>
      </c>
      <c r="D5127" s="1">
        <v>5.7093499999999997</v>
      </c>
      <c r="E5127" s="1">
        <v>43347.6</v>
      </c>
      <c r="F5127" s="1">
        <v>19.588899999999999</v>
      </c>
      <c r="G5127" s="1"/>
      <c r="H5127" s="1">
        <f t="shared" si="160"/>
        <v>12.634</v>
      </c>
      <c r="I5127" s="1">
        <f t="shared" si="161"/>
        <v>221.28700000000001</v>
      </c>
    </row>
    <row r="5128" spans="1:9" x14ac:dyDescent="0.25">
      <c r="A5128" s="1">
        <v>0.275001</v>
      </c>
      <c r="B5128" s="1">
        <v>12663.5</v>
      </c>
      <c r="C5128" s="1">
        <v>222132</v>
      </c>
      <c r="D5128" s="1">
        <v>5.7009100000000004</v>
      </c>
      <c r="E5128" s="1">
        <v>43556</v>
      </c>
      <c r="F5128" s="1">
        <v>19.6082</v>
      </c>
      <c r="G5128" s="1"/>
      <c r="H5128" s="1">
        <f t="shared" si="160"/>
        <v>12.663500000000001</v>
      </c>
      <c r="I5128" s="1">
        <f t="shared" si="161"/>
        <v>222.13200000000001</v>
      </c>
    </row>
    <row r="5129" spans="1:9" x14ac:dyDescent="0.25">
      <c r="A5129" s="1">
        <v>0.27560899999999999</v>
      </c>
      <c r="B5129" s="1">
        <v>12657.1</v>
      </c>
      <c r="C5129" s="1">
        <v>222977</v>
      </c>
      <c r="D5129" s="1">
        <v>5.6764299999999999</v>
      </c>
      <c r="E5129" s="1">
        <v>43769.1</v>
      </c>
      <c r="F5129" s="1">
        <v>19.6294</v>
      </c>
      <c r="G5129" s="1"/>
      <c r="H5129" s="1">
        <f t="shared" si="160"/>
        <v>12.6571</v>
      </c>
      <c r="I5129" s="1">
        <f t="shared" si="161"/>
        <v>222.977</v>
      </c>
    </row>
    <row r="5130" spans="1:9" x14ac:dyDescent="0.25">
      <c r="A5130" s="1">
        <v>0.27620800000000001</v>
      </c>
      <c r="B5130" s="1">
        <v>12680.9</v>
      </c>
      <c r="C5130" s="1">
        <v>223793</v>
      </c>
      <c r="D5130" s="1">
        <v>5.6663699999999997</v>
      </c>
      <c r="E5130" s="1">
        <v>43974.3</v>
      </c>
      <c r="F5130" s="1">
        <v>19.6496</v>
      </c>
      <c r="G5130" s="1"/>
      <c r="H5130" s="1">
        <f t="shared" si="160"/>
        <v>12.680899999999999</v>
      </c>
      <c r="I5130" s="1">
        <f t="shared" si="161"/>
        <v>223.79300000000001</v>
      </c>
    </row>
    <row r="5131" spans="1:9" x14ac:dyDescent="0.25">
      <c r="A5131" s="1">
        <v>0.276806</v>
      </c>
      <c r="B5131" s="1">
        <v>12725.5</v>
      </c>
      <c r="C5131" s="1">
        <v>224583</v>
      </c>
      <c r="D5131" s="1">
        <v>5.6662800000000004</v>
      </c>
      <c r="E5131" s="1">
        <v>44172.7</v>
      </c>
      <c r="F5131" s="1">
        <v>19.668800000000001</v>
      </c>
      <c r="G5131" s="1"/>
      <c r="H5131" s="1">
        <f t="shared" si="160"/>
        <v>12.7255</v>
      </c>
      <c r="I5131" s="1">
        <f t="shared" si="161"/>
        <v>224.583</v>
      </c>
    </row>
    <row r="5132" spans="1:9" x14ac:dyDescent="0.25">
      <c r="A5132" s="1">
        <v>0.27740500000000001</v>
      </c>
      <c r="B5132" s="1">
        <v>12673.9</v>
      </c>
      <c r="C5132" s="1">
        <v>225368</v>
      </c>
      <c r="D5132" s="1">
        <v>5.6236699999999997</v>
      </c>
      <c r="E5132" s="1">
        <v>44377.1</v>
      </c>
      <c r="F5132" s="1">
        <v>19.690999999999999</v>
      </c>
      <c r="G5132" s="1"/>
      <c r="H5132" s="1">
        <f t="shared" si="160"/>
        <v>12.6739</v>
      </c>
      <c r="I5132" s="1">
        <f t="shared" si="161"/>
        <v>225.36799999999999</v>
      </c>
    </row>
    <row r="5133" spans="1:9" x14ac:dyDescent="0.25">
      <c r="A5133" s="1">
        <v>0.27800399999999997</v>
      </c>
      <c r="B5133" s="1">
        <v>12673.8</v>
      </c>
      <c r="C5133" s="1">
        <v>226132</v>
      </c>
      <c r="D5133" s="1">
        <v>5.6045800000000003</v>
      </c>
      <c r="E5133" s="1">
        <v>44574.3</v>
      </c>
      <c r="F5133" s="1">
        <v>19.711600000000001</v>
      </c>
      <c r="G5133" s="1"/>
      <c r="H5133" s="1">
        <f t="shared" si="160"/>
        <v>12.6738</v>
      </c>
      <c r="I5133" s="1">
        <f t="shared" si="161"/>
        <v>226.13200000000001</v>
      </c>
    </row>
    <row r="5134" spans="1:9" x14ac:dyDescent="0.25">
      <c r="A5134" s="1">
        <v>0.27860200000000002</v>
      </c>
      <c r="B5134" s="1">
        <v>12699.8</v>
      </c>
      <c r="C5134" s="1">
        <v>226880</v>
      </c>
      <c r="D5134" s="1">
        <v>5.5975900000000003</v>
      </c>
      <c r="E5134" s="1">
        <v>44773.3</v>
      </c>
      <c r="F5134" s="1">
        <v>19.734300000000001</v>
      </c>
      <c r="G5134" s="1"/>
      <c r="H5134" s="1">
        <f t="shared" si="160"/>
        <v>12.6998</v>
      </c>
      <c r="I5134" s="1">
        <f t="shared" si="161"/>
        <v>226.88</v>
      </c>
    </row>
    <row r="5135" spans="1:9" x14ac:dyDescent="0.25">
      <c r="A5135" s="1">
        <v>0.27920099999999998</v>
      </c>
      <c r="B5135" s="1">
        <v>12682.8</v>
      </c>
      <c r="C5135" s="1">
        <v>227612</v>
      </c>
      <c r="D5135" s="1">
        <v>5.5720999999999998</v>
      </c>
      <c r="E5135" s="1">
        <v>44965.8</v>
      </c>
      <c r="F5135" s="1">
        <v>19.755400000000002</v>
      </c>
      <c r="G5135" s="1"/>
      <c r="H5135" s="1">
        <f t="shared" si="160"/>
        <v>12.682799999999999</v>
      </c>
      <c r="I5135" s="1">
        <f t="shared" si="161"/>
        <v>227.61199999999999</v>
      </c>
    </row>
    <row r="5136" spans="1:9" x14ac:dyDescent="0.25">
      <c r="A5136" s="1">
        <v>0.27980899999999997</v>
      </c>
      <c r="B5136" s="1">
        <v>12636.8</v>
      </c>
      <c r="C5136" s="1">
        <v>228341</v>
      </c>
      <c r="D5136" s="1">
        <v>5.5342000000000002</v>
      </c>
      <c r="E5136" s="1">
        <v>45158.8</v>
      </c>
      <c r="F5136" s="1">
        <v>19.776900000000001</v>
      </c>
      <c r="G5136" s="1"/>
      <c r="H5136" s="1">
        <f t="shared" si="160"/>
        <v>12.636799999999999</v>
      </c>
      <c r="I5136" s="1">
        <f t="shared" si="161"/>
        <v>228.34100000000001</v>
      </c>
    </row>
    <row r="5137" spans="1:9" x14ac:dyDescent="0.25">
      <c r="A5137" s="1">
        <v>0.28040799999999999</v>
      </c>
      <c r="B5137" s="1">
        <v>12647.4</v>
      </c>
      <c r="C5137" s="1">
        <v>229089</v>
      </c>
      <c r="D5137" s="1">
        <v>5.5207300000000004</v>
      </c>
      <c r="E5137" s="1">
        <v>45387.1</v>
      </c>
      <c r="F5137" s="1">
        <v>19.812000000000001</v>
      </c>
      <c r="G5137" s="1"/>
      <c r="H5137" s="1">
        <f t="shared" si="160"/>
        <v>12.647399999999999</v>
      </c>
      <c r="I5137" s="1">
        <f t="shared" si="161"/>
        <v>229.089</v>
      </c>
    </row>
    <row r="5138" spans="1:9" x14ac:dyDescent="0.25">
      <c r="A5138" s="1">
        <v>0.28100700000000001</v>
      </c>
      <c r="B5138" s="1">
        <v>12570.2</v>
      </c>
      <c r="C5138" s="1">
        <v>229921</v>
      </c>
      <c r="D5138" s="1">
        <v>5.4671599999999998</v>
      </c>
      <c r="E5138" s="1">
        <v>45666.2</v>
      </c>
      <c r="F5138" s="1">
        <v>19.861699999999999</v>
      </c>
      <c r="G5138" s="1"/>
      <c r="H5138" s="1">
        <f t="shared" si="160"/>
        <v>12.570200000000002</v>
      </c>
      <c r="I5138" s="1">
        <f t="shared" si="161"/>
        <v>229.92099999999999</v>
      </c>
    </row>
    <row r="5139" spans="1:9" x14ac:dyDescent="0.25">
      <c r="A5139" s="1">
        <v>0.28160499999999999</v>
      </c>
      <c r="B5139" s="1">
        <v>12490.3</v>
      </c>
      <c r="C5139" s="1">
        <v>230790</v>
      </c>
      <c r="D5139" s="1">
        <v>5.4119999999999999</v>
      </c>
      <c r="E5139" s="1">
        <v>45960.4</v>
      </c>
      <c r="F5139" s="1">
        <v>19.914400000000001</v>
      </c>
      <c r="G5139" s="1"/>
      <c r="H5139" s="1">
        <f t="shared" si="160"/>
        <v>12.4903</v>
      </c>
      <c r="I5139" s="1">
        <f t="shared" si="161"/>
        <v>230.79</v>
      </c>
    </row>
    <row r="5140" spans="1:9" x14ac:dyDescent="0.25">
      <c r="A5140" s="1">
        <v>0.28220400000000001</v>
      </c>
      <c r="B5140" s="1">
        <v>12455.2</v>
      </c>
      <c r="C5140" s="1">
        <v>231682</v>
      </c>
      <c r="D5140" s="1">
        <v>5.3759699999999997</v>
      </c>
      <c r="E5140" s="1">
        <v>46258.9</v>
      </c>
      <c r="F5140" s="1">
        <v>19.9665</v>
      </c>
      <c r="G5140" s="1"/>
      <c r="H5140" s="1">
        <f t="shared" si="160"/>
        <v>12.455200000000001</v>
      </c>
      <c r="I5140" s="1">
        <f t="shared" si="161"/>
        <v>231.68199999999999</v>
      </c>
    </row>
    <row r="5141" spans="1:9" x14ac:dyDescent="0.25">
      <c r="A5141" s="1">
        <v>0.28280300000000003</v>
      </c>
      <c r="B5141" s="1">
        <v>12440.2</v>
      </c>
      <c r="C5141" s="1">
        <v>232588</v>
      </c>
      <c r="D5141" s="1">
        <v>5.3486099999999999</v>
      </c>
      <c r="E5141" s="1">
        <v>46566</v>
      </c>
      <c r="F5141" s="1">
        <v>20.020800000000001</v>
      </c>
      <c r="G5141" s="1"/>
      <c r="H5141" s="1">
        <f t="shared" si="160"/>
        <v>12.440200000000001</v>
      </c>
      <c r="I5141" s="1">
        <f t="shared" si="161"/>
        <v>232.58799999999999</v>
      </c>
    </row>
    <row r="5142" spans="1:9" x14ac:dyDescent="0.25">
      <c r="A5142" s="1">
        <v>0.28340100000000001</v>
      </c>
      <c r="B5142" s="1">
        <v>12439.5</v>
      </c>
      <c r="C5142" s="1">
        <v>233494</v>
      </c>
      <c r="D5142" s="1">
        <v>5.3275399999999999</v>
      </c>
      <c r="E5142" s="1">
        <v>46879.4</v>
      </c>
      <c r="F5142" s="1">
        <v>20.077300000000001</v>
      </c>
      <c r="G5142" s="1"/>
      <c r="H5142" s="1">
        <f t="shared" si="160"/>
        <v>12.439500000000001</v>
      </c>
      <c r="I5142" s="1">
        <f t="shared" si="161"/>
        <v>233.494</v>
      </c>
    </row>
    <row r="5143" spans="1:9" x14ac:dyDescent="0.25">
      <c r="A5143" s="1">
        <v>0.28400999999999998</v>
      </c>
      <c r="B5143" s="1">
        <v>12437.7</v>
      </c>
      <c r="C5143" s="1">
        <v>234429</v>
      </c>
      <c r="D5143" s="1">
        <v>5.3055300000000001</v>
      </c>
      <c r="E5143" s="1">
        <v>47196.7</v>
      </c>
      <c r="F5143" s="1">
        <v>20.1326</v>
      </c>
      <c r="G5143" s="1"/>
      <c r="H5143" s="1">
        <f t="shared" si="160"/>
        <v>12.437700000000001</v>
      </c>
      <c r="I5143" s="1">
        <f t="shared" si="161"/>
        <v>234.429</v>
      </c>
    </row>
    <row r="5144" spans="1:9" x14ac:dyDescent="0.25">
      <c r="A5144" s="1">
        <v>0.28460800000000003</v>
      </c>
      <c r="B5144" s="1">
        <v>12454.6</v>
      </c>
      <c r="C5144" s="1">
        <v>235340</v>
      </c>
      <c r="D5144" s="1">
        <v>5.2921800000000001</v>
      </c>
      <c r="E5144" s="1">
        <v>47518.400000000001</v>
      </c>
      <c r="F5144" s="1">
        <v>20.191400000000002</v>
      </c>
      <c r="G5144" s="1"/>
      <c r="H5144" s="1">
        <f t="shared" si="160"/>
        <v>12.454600000000001</v>
      </c>
      <c r="I5144" s="1">
        <f t="shared" si="161"/>
        <v>235.34</v>
      </c>
    </row>
    <row r="5145" spans="1:9" x14ac:dyDescent="0.25">
      <c r="A5145" s="1">
        <v>0.28520699999999999</v>
      </c>
      <c r="B5145" s="1">
        <v>12513.8</v>
      </c>
      <c r="C5145" s="1">
        <v>236241</v>
      </c>
      <c r="D5145" s="1">
        <v>5.2970600000000001</v>
      </c>
      <c r="E5145" s="1">
        <v>47816.6</v>
      </c>
      <c r="F5145" s="1">
        <v>20.240600000000001</v>
      </c>
      <c r="G5145" s="1"/>
      <c r="H5145" s="1">
        <f t="shared" si="160"/>
        <v>12.5138</v>
      </c>
      <c r="I5145" s="1">
        <f t="shared" si="161"/>
        <v>236.24100000000001</v>
      </c>
    </row>
    <row r="5146" spans="1:9" x14ac:dyDescent="0.25">
      <c r="A5146" s="1">
        <v>0.285806</v>
      </c>
      <c r="B5146" s="1">
        <v>12575.9</v>
      </c>
      <c r="C5146" s="1">
        <v>237140</v>
      </c>
      <c r="D5146" s="1">
        <v>5.3031499999999996</v>
      </c>
      <c r="E5146" s="1">
        <v>48121.5</v>
      </c>
      <c r="F5146" s="1">
        <v>20.292400000000001</v>
      </c>
      <c r="G5146" s="1"/>
      <c r="H5146" s="1">
        <f t="shared" si="160"/>
        <v>12.575899999999999</v>
      </c>
      <c r="I5146" s="1">
        <f t="shared" si="161"/>
        <v>237.14</v>
      </c>
    </row>
    <row r="5147" spans="1:9" x14ac:dyDescent="0.25">
      <c r="A5147" s="1">
        <v>0.28640399999999999</v>
      </c>
      <c r="B5147" s="1">
        <v>12617.6</v>
      </c>
      <c r="C5147" s="1">
        <v>238018</v>
      </c>
      <c r="D5147" s="1">
        <v>5.3011200000000001</v>
      </c>
      <c r="E5147" s="1">
        <v>48418.8</v>
      </c>
      <c r="F5147" s="1">
        <v>20.342500000000001</v>
      </c>
      <c r="G5147" s="1"/>
      <c r="H5147" s="1">
        <f t="shared" si="160"/>
        <v>12.617599999999999</v>
      </c>
      <c r="I5147" s="1">
        <f t="shared" si="161"/>
        <v>238.018</v>
      </c>
    </row>
    <row r="5148" spans="1:9" x14ac:dyDescent="0.25">
      <c r="A5148" s="1">
        <v>0.28700300000000001</v>
      </c>
      <c r="B5148" s="1">
        <v>12633.6</v>
      </c>
      <c r="C5148" s="1">
        <v>238885</v>
      </c>
      <c r="D5148" s="1">
        <v>5.2885499999999999</v>
      </c>
      <c r="E5148" s="1">
        <v>48714.7</v>
      </c>
      <c r="F5148" s="1">
        <v>20.392600000000002</v>
      </c>
      <c r="G5148" s="1"/>
      <c r="H5148" s="1">
        <f t="shared" si="160"/>
        <v>12.633599999999999</v>
      </c>
      <c r="I5148" s="1">
        <f t="shared" si="161"/>
        <v>238.88499999999999</v>
      </c>
    </row>
    <row r="5149" spans="1:9" x14ac:dyDescent="0.25">
      <c r="A5149" s="1">
        <v>0.28760200000000002</v>
      </c>
      <c r="B5149" s="1">
        <v>12651.9</v>
      </c>
      <c r="C5149" s="1">
        <v>239745</v>
      </c>
      <c r="D5149" s="1">
        <v>5.2772300000000003</v>
      </c>
      <c r="E5149" s="1">
        <v>49023.1</v>
      </c>
      <c r="F5149" s="1">
        <v>20.448</v>
      </c>
      <c r="G5149" s="1"/>
      <c r="H5149" s="1">
        <f t="shared" si="160"/>
        <v>12.651899999999999</v>
      </c>
      <c r="I5149" s="1">
        <f t="shared" si="161"/>
        <v>239.745</v>
      </c>
    </row>
    <row r="5150" spans="1:9" x14ac:dyDescent="0.25">
      <c r="A5150" s="1">
        <v>0.28820000000000001</v>
      </c>
      <c r="B5150" s="1">
        <v>12667.8</v>
      </c>
      <c r="C5150" s="1">
        <v>240580</v>
      </c>
      <c r="D5150" s="1">
        <v>5.2655099999999999</v>
      </c>
      <c r="E5150" s="1">
        <v>49314.5</v>
      </c>
      <c r="F5150" s="1">
        <v>20.498200000000001</v>
      </c>
      <c r="G5150" s="1"/>
      <c r="H5150" s="1">
        <f t="shared" si="160"/>
        <v>12.6678</v>
      </c>
      <c r="I5150" s="1">
        <f t="shared" si="161"/>
        <v>240.58</v>
      </c>
    </row>
    <row r="5151" spans="1:9" x14ac:dyDescent="0.25">
      <c r="A5151" s="1">
        <v>0.28880899999999998</v>
      </c>
      <c r="B5151" s="1">
        <v>12660</v>
      </c>
      <c r="C5151" s="1">
        <v>241424</v>
      </c>
      <c r="D5151" s="1">
        <v>5.2438900000000004</v>
      </c>
      <c r="E5151" s="1">
        <v>49617.9</v>
      </c>
      <c r="F5151" s="1">
        <v>20.552199999999999</v>
      </c>
      <c r="G5151" s="1"/>
      <c r="H5151" s="1">
        <f t="shared" si="160"/>
        <v>12.66</v>
      </c>
      <c r="I5151" s="1">
        <f t="shared" si="161"/>
        <v>241.42400000000001</v>
      </c>
    </row>
    <row r="5152" spans="1:9" x14ac:dyDescent="0.25">
      <c r="A5152" s="1">
        <v>0.28940700000000003</v>
      </c>
      <c r="B5152" s="1">
        <v>12623.7</v>
      </c>
      <c r="C5152" s="1">
        <v>242236</v>
      </c>
      <c r="D5152" s="1">
        <v>5.2112999999999996</v>
      </c>
      <c r="E5152" s="1">
        <v>49907.5</v>
      </c>
      <c r="F5152" s="1">
        <v>20.602799999999998</v>
      </c>
      <c r="G5152" s="1"/>
      <c r="H5152" s="1">
        <f t="shared" si="160"/>
        <v>12.623700000000001</v>
      </c>
      <c r="I5152" s="1">
        <f t="shared" si="161"/>
        <v>242.23599999999999</v>
      </c>
    </row>
    <row r="5153" spans="1:9" x14ac:dyDescent="0.25">
      <c r="A5153" s="1">
        <v>0.29000599999999999</v>
      </c>
      <c r="B5153" s="1">
        <v>12624.1</v>
      </c>
      <c r="C5153" s="1">
        <v>243035</v>
      </c>
      <c r="D5153" s="1">
        <v>5.1943599999999996</v>
      </c>
      <c r="E5153" s="1">
        <v>50201.1</v>
      </c>
      <c r="F5153" s="1">
        <v>20.655899999999999</v>
      </c>
      <c r="G5153" s="1"/>
      <c r="H5153" s="1">
        <f t="shared" si="160"/>
        <v>12.6241</v>
      </c>
      <c r="I5153" s="1">
        <f t="shared" si="161"/>
        <v>243.035</v>
      </c>
    </row>
    <row r="5154" spans="1:9" x14ac:dyDescent="0.25">
      <c r="A5154" s="1">
        <v>0.290605</v>
      </c>
      <c r="B5154" s="1">
        <v>12613.9</v>
      </c>
      <c r="C5154" s="1">
        <v>243820</v>
      </c>
      <c r="D5154" s="1">
        <v>5.17347</v>
      </c>
      <c r="E5154" s="1">
        <v>50492.1</v>
      </c>
      <c r="F5154" s="1">
        <v>20.7088</v>
      </c>
      <c r="G5154" s="1"/>
      <c r="H5154" s="1">
        <f t="shared" si="160"/>
        <v>12.613899999999999</v>
      </c>
      <c r="I5154" s="1">
        <f t="shared" si="161"/>
        <v>243.82</v>
      </c>
    </row>
    <row r="5155" spans="1:9" x14ac:dyDescent="0.25">
      <c r="A5155" s="1">
        <v>0.29120299999999999</v>
      </c>
      <c r="B5155" s="1">
        <v>12647.3</v>
      </c>
      <c r="C5155" s="1">
        <v>244590</v>
      </c>
      <c r="D5155" s="1">
        <v>5.17082</v>
      </c>
      <c r="E5155" s="1">
        <v>50778</v>
      </c>
      <c r="F5155" s="1">
        <v>20.760400000000001</v>
      </c>
      <c r="G5155" s="1"/>
      <c r="H5155" s="1">
        <f t="shared" si="160"/>
        <v>12.6473</v>
      </c>
      <c r="I5155" s="1">
        <f t="shared" si="161"/>
        <v>244.59</v>
      </c>
    </row>
    <row r="5156" spans="1:9" x14ac:dyDescent="0.25">
      <c r="A5156" s="1">
        <v>0.29180200000000001</v>
      </c>
      <c r="B5156" s="1">
        <v>12651.2</v>
      </c>
      <c r="C5156" s="1">
        <v>245348</v>
      </c>
      <c r="D5156" s="1">
        <v>5.1564300000000003</v>
      </c>
      <c r="E5156" s="1">
        <v>51061.7</v>
      </c>
      <c r="F5156" s="1">
        <v>20.812000000000001</v>
      </c>
      <c r="G5156" s="1"/>
      <c r="H5156" s="1">
        <f t="shared" si="160"/>
        <v>12.651200000000001</v>
      </c>
      <c r="I5156" s="1">
        <f t="shared" si="161"/>
        <v>245.34800000000001</v>
      </c>
    </row>
    <row r="5157" spans="1:9" x14ac:dyDescent="0.25">
      <c r="A5157" s="1">
        <v>0.29240100000000002</v>
      </c>
      <c r="B5157" s="1">
        <v>12675.1</v>
      </c>
      <c r="C5157" s="1">
        <v>246090</v>
      </c>
      <c r="D5157" s="1">
        <v>5.1505999999999998</v>
      </c>
      <c r="E5157" s="1">
        <v>51340.3</v>
      </c>
      <c r="F5157" s="1">
        <v>20.862400000000001</v>
      </c>
      <c r="G5157" s="1"/>
      <c r="H5157" s="1">
        <f t="shared" si="160"/>
        <v>12.6751</v>
      </c>
      <c r="I5157" s="1">
        <f t="shared" si="161"/>
        <v>246.09</v>
      </c>
    </row>
    <row r="5158" spans="1:9" x14ac:dyDescent="0.25">
      <c r="A5158" s="1">
        <v>0.29300900000000002</v>
      </c>
      <c r="B5158" s="1">
        <v>12697.3</v>
      </c>
      <c r="C5158" s="1">
        <v>246826</v>
      </c>
      <c r="D5158" s="1">
        <v>5.1442199999999998</v>
      </c>
      <c r="E5158" s="1">
        <v>51623.9</v>
      </c>
      <c r="F5158" s="1">
        <v>20.915099999999999</v>
      </c>
      <c r="G5158" s="1"/>
      <c r="H5158" s="1">
        <f t="shared" si="160"/>
        <v>12.697299999999998</v>
      </c>
      <c r="I5158" s="1">
        <f t="shared" si="161"/>
        <v>246.82599999999999</v>
      </c>
    </row>
    <row r="5159" spans="1:9" x14ac:dyDescent="0.25">
      <c r="A5159" s="1">
        <v>0.29360799999999998</v>
      </c>
      <c r="B5159" s="1">
        <v>12701.4</v>
      </c>
      <c r="C5159" s="1">
        <v>247541</v>
      </c>
      <c r="D5159" s="1">
        <v>5.1310200000000004</v>
      </c>
      <c r="E5159" s="1">
        <v>51901.3</v>
      </c>
      <c r="F5159" s="1">
        <v>20.966699999999999</v>
      </c>
      <c r="G5159" s="1"/>
      <c r="H5159" s="1">
        <f t="shared" si="160"/>
        <v>12.7014</v>
      </c>
      <c r="I5159" s="1">
        <f t="shared" si="161"/>
        <v>247.541</v>
      </c>
    </row>
    <row r="5160" spans="1:9" x14ac:dyDescent="0.25">
      <c r="A5160" s="1">
        <v>0.29420600000000002</v>
      </c>
      <c r="B5160" s="1">
        <v>12711.9</v>
      </c>
      <c r="C5160" s="1">
        <v>248237</v>
      </c>
      <c r="D5160" s="1">
        <v>5.1208799999999997</v>
      </c>
      <c r="E5160" s="1">
        <v>52171.8</v>
      </c>
      <c r="F5160" s="1">
        <v>21.0169</v>
      </c>
      <c r="G5160" s="1"/>
      <c r="H5160" s="1">
        <f t="shared" si="160"/>
        <v>12.7119</v>
      </c>
      <c r="I5160" s="1">
        <f t="shared" si="161"/>
        <v>248.23699999999999</v>
      </c>
    </row>
    <row r="5161" spans="1:9" x14ac:dyDescent="0.25">
      <c r="A5161" s="1">
        <v>0.29480499999999998</v>
      </c>
      <c r="B5161" s="1">
        <v>12718.5</v>
      </c>
      <c r="C5161" s="1">
        <v>248922</v>
      </c>
      <c r="D5161" s="1">
        <v>5.1094299999999997</v>
      </c>
      <c r="E5161" s="1">
        <v>52443</v>
      </c>
      <c r="F5161" s="1">
        <v>21.068000000000001</v>
      </c>
      <c r="G5161" s="1"/>
      <c r="H5161" s="1">
        <f t="shared" si="160"/>
        <v>12.718500000000001</v>
      </c>
      <c r="I5161" s="1">
        <f t="shared" si="161"/>
        <v>248.922</v>
      </c>
    </row>
    <row r="5162" spans="1:9" x14ac:dyDescent="0.25">
      <c r="A5162" s="1">
        <v>0.295404</v>
      </c>
      <c r="B5162" s="1">
        <v>12678.7</v>
      </c>
      <c r="C5162" s="1">
        <v>249647</v>
      </c>
      <c r="D5162" s="1">
        <v>5.0786600000000002</v>
      </c>
      <c r="E5162" s="1">
        <v>52643.9</v>
      </c>
      <c r="F5162" s="1">
        <v>21.087399999999999</v>
      </c>
      <c r="G5162" s="1"/>
      <c r="H5162" s="1">
        <f t="shared" si="160"/>
        <v>12.678700000000001</v>
      </c>
      <c r="I5162" s="1">
        <f t="shared" si="161"/>
        <v>249.64699999999999</v>
      </c>
    </row>
    <row r="5163" spans="1:9" x14ac:dyDescent="0.25">
      <c r="A5163" s="1">
        <v>0.29600199999999999</v>
      </c>
      <c r="B5163" s="1">
        <v>12531.8</v>
      </c>
      <c r="C5163" s="1">
        <v>250510</v>
      </c>
      <c r="D5163" s="1">
        <v>5.0025300000000001</v>
      </c>
      <c r="E5163" s="1">
        <v>52878.9</v>
      </c>
      <c r="F5163" s="1">
        <v>21.108499999999999</v>
      </c>
      <c r="G5163" s="1"/>
      <c r="H5163" s="1">
        <f t="shared" si="160"/>
        <v>12.531799999999999</v>
      </c>
      <c r="I5163" s="1">
        <f t="shared" si="161"/>
        <v>250.51</v>
      </c>
    </row>
    <row r="5164" spans="1:9" x14ac:dyDescent="0.25">
      <c r="A5164" s="1">
        <v>0.296601</v>
      </c>
      <c r="B5164" s="1">
        <v>12375.3</v>
      </c>
      <c r="C5164" s="1">
        <v>251441</v>
      </c>
      <c r="D5164" s="1">
        <v>4.9217399999999998</v>
      </c>
      <c r="E5164" s="1">
        <v>53135.9</v>
      </c>
      <c r="F5164" s="1">
        <v>21.1326</v>
      </c>
      <c r="G5164" s="1"/>
      <c r="H5164" s="1">
        <f t="shared" si="160"/>
        <v>12.375299999999999</v>
      </c>
      <c r="I5164" s="1">
        <f t="shared" si="161"/>
        <v>251.441</v>
      </c>
    </row>
    <row r="5165" spans="1:9" x14ac:dyDescent="0.25">
      <c r="A5165" s="1">
        <v>0.297209</v>
      </c>
      <c r="B5165" s="1">
        <v>12278.3</v>
      </c>
      <c r="C5165" s="1">
        <v>252412</v>
      </c>
      <c r="D5165" s="1">
        <v>4.8643799999999997</v>
      </c>
      <c r="E5165" s="1">
        <v>53402.7</v>
      </c>
      <c r="F5165" s="1">
        <v>21.157</v>
      </c>
      <c r="G5165" s="1"/>
      <c r="H5165" s="1">
        <f t="shared" si="160"/>
        <v>12.2783</v>
      </c>
      <c r="I5165" s="1">
        <f t="shared" si="161"/>
        <v>252.41200000000001</v>
      </c>
    </row>
    <row r="5166" spans="1:9" x14ac:dyDescent="0.25">
      <c r="A5166" s="1">
        <v>0.29780800000000002</v>
      </c>
      <c r="B5166" s="1">
        <v>12220.2</v>
      </c>
      <c r="C5166" s="1">
        <v>253382</v>
      </c>
      <c r="D5166" s="1">
        <v>4.8228200000000001</v>
      </c>
      <c r="E5166" s="1">
        <v>53670.9</v>
      </c>
      <c r="F5166" s="1">
        <v>21.181799999999999</v>
      </c>
      <c r="G5166" s="1"/>
      <c r="H5166" s="1">
        <f t="shared" si="160"/>
        <v>12.2202</v>
      </c>
      <c r="I5166" s="1">
        <f t="shared" si="161"/>
        <v>253.38200000000001</v>
      </c>
    </row>
    <row r="5167" spans="1:9" x14ac:dyDescent="0.25">
      <c r="A5167" s="1">
        <v>0.29840699999999998</v>
      </c>
      <c r="B5167" s="1">
        <v>12213.6</v>
      </c>
      <c r="C5167" s="1">
        <v>254357</v>
      </c>
      <c r="D5167" s="1">
        <v>4.8017399999999997</v>
      </c>
      <c r="E5167" s="1">
        <v>53937.1</v>
      </c>
      <c r="F5167" s="1">
        <v>21.205200000000001</v>
      </c>
      <c r="G5167" s="1"/>
      <c r="H5167" s="1">
        <f t="shared" si="160"/>
        <v>12.2136</v>
      </c>
      <c r="I5167" s="1">
        <f t="shared" si="161"/>
        <v>254.357</v>
      </c>
    </row>
    <row r="5168" spans="1:9" x14ac:dyDescent="0.25">
      <c r="A5168" s="1">
        <v>0.29900500000000002</v>
      </c>
      <c r="B5168" s="1">
        <v>12270.8</v>
      </c>
      <c r="C5168" s="1">
        <v>255331</v>
      </c>
      <c r="D5168" s="1">
        <v>4.8058500000000004</v>
      </c>
      <c r="E5168" s="1">
        <v>54213</v>
      </c>
      <c r="F5168" s="1">
        <v>21.232399999999998</v>
      </c>
      <c r="G5168" s="1"/>
      <c r="H5168" s="1">
        <f t="shared" si="160"/>
        <v>12.270799999999999</v>
      </c>
      <c r="I5168" s="1">
        <f t="shared" si="161"/>
        <v>255.33099999999999</v>
      </c>
    </row>
    <row r="5169" spans="1:9" x14ac:dyDescent="0.25">
      <c r="A5169" s="1">
        <v>0.29960399999999998</v>
      </c>
      <c r="B5169" s="1">
        <v>12303.5</v>
      </c>
      <c r="C5169" s="1">
        <v>256318</v>
      </c>
      <c r="D5169" s="1">
        <v>4.8001100000000001</v>
      </c>
      <c r="E5169" s="1">
        <v>54490.8</v>
      </c>
      <c r="F5169" s="1">
        <v>21.2591</v>
      </c>
      <c r="G5169" s="1"/>
      <c r="H5169" s="1">
        <f t="shared" si="160"/>
        <v>12.3035</v>
      </c>
      <c r="I5169" s="1">
        <f t="shared" si="161"/>
        <v>256.31799999999998</v>
      </c>
    </row>
    <row r="5170" spans="1:9" x14ac:dyDescent="0.25">
      <c r="A5170" s="1">
        <v>0.300203</v>
      </c>
      <c r="B5170" s="1">
        <v>12305.4</v>
      </c>
      <c r="C5170" s="1">
        <v>257301</v>
      </c>
      <c r="D5170" s="1">
        <v>4.7824999999999998</v>
      </c>
      <c r="E5170" s="1">
        <v>54781.599999999999</v>
      </c>
      <c r="F5170" s="1">
        <v>21.290800000000001</v>
      </c>
      <c r="G5170" s="1"/>
      <c r="H5170" s="1">
        <f t="shared" si="160"/>
        <v>12.305399999999999</v>
      </c>
      <c r="I5170" s="1">
        <f t="shared" si="161"/>
        <v>257.30099999999999</v>
      </c>
    </row>
    <row r="5171" spans="1:9" x14ac:dyDescent="0.25">
      <c r="A5171" s="1">
        <v>0.30080099999999999</v>
      </c>
      <c r="B5171" s="1">
        <v>12380.6</v>
      </c>
      <c r="C5171" s="1">
        <v>258284</v>
      </c>
      <c r="D5171" s="1">
        <v>4.7934299999999999</v>
      </c>
      <c r="E5171" s="1">
        <v>55068.4</v>
      </c>
      <c r="F5171" s="1">
        <v>21.320900000000002</v>
      </c>
      <c r="G5171" s="1"/>
      <c r="H5171" s="1">
        <f t="shared" si="160"/>
        <v>12.380600000000001</v>
      </c>
      <c r="I5171" s="1">
        <f t="shared" si="161"/>
        <v>258.28399999999999</v>
      </c>
    </row>
    <row r="5172" spans="1:9" x14ac:dyDescent="0.25">
      <c r="A5172" s="1">
        <v>0.30141000000000001</v>
      </c>
      <c r="B5172" s="1">
        <v>12385.4</v>
      </c>
      <c r="C5172" s="1">
        <v>259285</v>
      </c>
      <c r="D5172" s="1">
        <v>4.7767600000000003</v>
      </c>
      <c r="E5172" s="1">
        <v>55354.6</v>
      </c>
      <c r="F5172" s="1">
        <v>21.3489</v>
      </c>
      <c r="G5172" s="1"/>
      <c r="H5172" s="1">
        <f t="shared" si="160"/>
        <v>12.385399999999999</v>
      </c>
      <c r="I5172" s="1">
        <f t="shared" si="161"/>
        <v>259.28500000000003</v>
      </c>
    </row>
    <row r="5173" spans="1:9" x14ac:dyDescent="0.25">
      <c r="A5173" s="1">
        <v>0.302008</v>
      </c>
      <c r="B5173" s="1">
        <v>12407.1</v>
      </c>
      <c r="C5173" s="1">
        <v>260258</v>
      </c>
      <c r="D5173" s="1">
        <v>4.76722</v>
      </c>
      <c r="E5173" s="1">
        <v>55629.3</v>
      </c>
      <c r="F5173" s="1">
        <v>21.374700000000001</v>
      </c>
      <c r="G5173" s="1"/>
      <c r="H5173" s="1">
        <f t="shared" si="160"/>
        <v>12.4071</v>
      </c>
      <c r="I5173" s="1">
        <f t="shared" si="161"/>
        <v>260.25799999999998</v>
      </c>
    </row>
    <row r="5174" spans="1:9" x14ac:dyDescent="0.25">
      <c r="A5174" s="1">
        <v>0.30260700000000001</v>
      </c>
      <c r="B5174" s="1">
        <v>12445.1</v>
      </c>
      <c r="C5174" s="1">
        <v>261230</v>
      </c>
      <c r="D5174" s="1">
        <v>4.7640399999999996</v>
      </c>
      <c r="E5174" s="1">
        <v>55909.2</v>
      </c>
      <c r="F5174" s="1">
        <v>21.4023</v>
      </c>
      <c r="G5174" s="1"/>
      <c r="H5174" s="1">
        <f t="shared" si="160"/>
        <v>12.4451</v>
      </c>
      <c r="I5174" s="1">
        <f t="shared" si="161"/>
        <v>261.23</v>
      </c>
    </row>
    <row r="5175" spans="1:9" x14ac:dyDescent="0.25">
      <c r="A5175" s="1">
        <v>0.30320599999999998</v>
      </c>
      <c r="B5175" s="1">
        <v>12444.3</v>
      </c>
      <c r="C5175" s="1">
        <v>262190</v>
      </c>
      <c r="D5175" s="1">
        <v>4.74627</v>
      </c>
      <c r="E5175" s="1">
        <v>56182.3</v>
      </c>
      <c r="F5175" s="1">
        <v>21.428100000000001</v>
      </c>
      <c r="G5175" s="1"/>
      <c r="H5175" s="1">
        <f t="shared" si="160"/>
        <v>12.4443</v>
      </c>
      <c r="I5175" s="1">
        <f t="shared" si="161"/>
        <v>262.19</v>
      </c>
    </row>
    <row r="5176" spans="1:9" x14ac:dyDescent="0.25">
      <c r="A5176" s="1">
        <v>0.30380400000000002</v>
      </c>
      <c r="B5176" s="1">
        <v>12476</v>
      </c>
      <c r="C5176" s="1">
        <v>263136</v>
      </c>
      <c r="D5176" s="1">
        <v>4.7412700000000001</v>
      </c>
      <c r="E5176" s="1">
        <v>56454.3</v>
      </c>
      <c r="F5176" s="1">
        <v>21.4544</v>
      </c>
      <c r="G5176" s="1"/>
      <c r="H5176" s="1">
        <f t="shared" si="160"/>
        <v>12.476000000000001</v>
      </c>
      <c r="I5176" s="1">
        <f t="shared" si="161"/>
        <v>263.13600000000002</v>
      </c>
    </row>
    <row r="5177" spans="1:9" x14ac:dyDescent="0.25">
      <c r="A5177" s="1">
        <v>0.30440299999999998</v>
      </c>
      <c r="B5177" s="1">
        <v>12511.9</v>
      </c>
      <c r="C5177" s="1">
        <v>264080</v>
      </c>
      <c r="D5177" s="1">
        <v>4.73794</v>
      </c>
      <c r="E5177" s="1">
        <v>56727.1</v>
      </c>
      <c r="F5177" s="1">
        <v>21.481000000000002</v>
      </c>
      <c r="G5177" s="1"/>
      <c r="H5177" s="1">
        <f t="shared" si="160"/>
        <v>12.511899999999999</v>
      </c>
      <c r="I5177" s="1">
        <f t="shared" si="161"/>
        <v>264.08</v>
      </c>
    </row>
    <row r="5178" spans="1:9" x14ac:dyDescent="0.25">
      <c r="A5178" s="1">
        <v>0.305002</v>
      </c>
      <c r="B5178" s="1">
        <v>12542.1</v>
      </c>
      <c r="C5178" s="1">
        <v>265011</v>
      </c>
      <c r="D5178" s="1">
        <v>4.7326899999999998</v>
      </c>
      <c r="E5178" s="1">
        <v>57000.2</v>
      </c>
      <c r="F5178" s="1">
        <v>21.508600000000001</v>
      </c>
      <c r="G5178" s="1"/>
      <c r="H5178" s="1">
        <f t="shared" si="160"/>
        <v>12.5421</v>
      </c>
      <c r="I5178" s="1">
        <f t="shared" si="161"/>
        <v>265.01100000000002</v>
      </c>
    </row>
    <row r="5179" spans="1:9" x14ac:dyDescent="0.25">
      <c r="A5179" s="1">
        <v>0.30559999999999998</v>
      </c>
      <c r="B5179" s="1">
        <v>12529.4</v>
      </c>
      <c r="C5179" s="1">
        <v>265927</v>
      </c>
      <c r="D5179" s="1">
        <v>4.7115799999999997</v>
      </c>
      <c r="E5179" s="1">
        <v>57270.5</v>
      </c>
      <c r="F5179" s="1">
        <v>21.536200000000001</v>
      </c>
      <c r="G5179" s="1"/>
      <c r="H5179" s="1">
        <f t="shared" si="160"/>
        <v>12.529399999999999</v>
      </c>
      <c r="I5179" s="1">
        <f t="shared" si="161"/>
        <v>265.92700000000002</v>
      </c>
    </row>
    <row r="5180" spans="1:9" x14ac:dyDescent="0.25">
      <c r="A5180" s="1">
        <v>0.30620900000000001</v>
      </c>
      <c r="B5180" s="1">
        <v>12530</v>
      </c>
      <c r="C5180" s="1">
        <v>266857</v>
      </c>
      <c r="D5180" s="1">
        <v>4.6954000000000002</v>
      </c>
      <c r="E5180" s="1">
        <v>57551.4</v>
      </c>
      <c r="F5180" s="1">
        <v>21.566400000000002</v>
      </c>
      <c r="G5180" s="1"/>
      <c r="H5180" s="1">
        <f t="shared" si="160"/>
        <v>12.53</v>
      </c>
      <c r="I5180" s="1">
        <f t="shared" si="161"/>
        <v>266.85700000000003</v>
      </c>
    </row>
    <row r="5181" spans="1:9" x14ac:dyDescent="0.25">
      <c r="A5181" s="1">
        <v>0.306807</v>
      </c>
      <c r="B5181" s="1">
        <v>12564.3</v>
      </c>
      <c r="C5181" s="1">
        <v>267745</v>
      </c>
      <c r="D5181" s="1">
        <v>4.6926399999999999</v>
      </c>
      <c r="E5181" s="1">
        <v>57812.1</v>
      </c>
      <c r="F5181" s="1">
        <v>21.592199999999998</v>
      </c>
      <c r="G5181" s="1"/>
      <c r="H5181" s="1">
        <f t="shared" si="160"/>
        <v>12.564299999999999</v>
      </c>
      <c r="I5181" s="1">
        <f t="shared" si="161"/>
        <v>267.745</v>
      </c>
    </row>
    <row r="5182" spans="1:9" x14ac:dyDescent="0.25">
      <c r="A5182" s="1">
        <v>0.30740600000000001</v>
      </c>
      <c r="B5182" s="1">
        <v>12538.1</v>
      </c>
      <c r="C5182" s="1">
        <v>268632</v>
      </c>
      <c r="D5182" s="1">
        <v>4.6673600000000004</v>
      </c>
      <c r="E5182" s="1">
        <v>58074.3</v>
      </c>
      <c r="F5182" s="1">
        <v>21.618500000000001</v>
      </c>
      <c r="G5182" s="1"/>
      <c r="H5182" s="1">
        <f t="shared" si="160"/>
        <v>12.5381</v>
      </c>
      <c r="I5182" s="1">
        <f t="shared" si="161"/>
        <v>268.63200000000001</v>
      </c>
    </row>
    <row r="5183" spans="1:9" x14ac:dyDescent="0.25">
      <c r="A5183" s="1">
        <v>0.30800499999999997</v>
      </c>
      <c r="B5183" s="1">
        <v>12572.8</v>
      </c>
      <c r="C5183" s="1">
        <v>269503</v>
      </c>
      <c r="D5183" s="1">
        <v>4.6651699999999998</v>
      </c>
      <c r="E5183" s="1">
        <v>58344.800000000003</v>
      </c>
      <c r="F5183" s="1">
        <v>21.649000000000001</v>
      </c>
      <c r="G5183" s="1"/>
      <c r="H5183" s="1">
        <f t="shared" si="160"/>
        <v>12.572799999999999</v>
      </c>
      <c r="I5183" s="1">
        <f t="shared" si="161"/>
        <v>269.50299999999999</v>
      </c>
    </row>
    <row r="5184" spans="1:9" x14ac:dyDescent="0.25">
      <c r="A5184" s="1">
        <v>0.30860300000000002</v>
      </c>
      <c r="B5184" s="1">
        <v>12542.4</v>
      </c>
      <c r="C5184" s="1">
        <v>270362</v>
      </c>
      <c r="D5184" s="1">
        <v>4.6391299999999998</v>
      </c>
      <c r="E5184" s="1">
        <v>58598.1</v>
      </c>
      <c r="F5184" s="1">
        <v>21.6739</v>
      </c>
      <c r="G5184" s="1"/>
      <c r="H5184" s="1">
        <f t="shared" si="160"/>
        <v>12.542399999999999</v>
      </c>
      <c r="I5184" s="1">
        <f t="shared" si="161"/>
        <v>270.36200000000002</v>
      </c>
    </row>
    <row r="5185" spans="1:9" x14ac:dyDescent="0.25">
      <c r="A5185" s="1">
        <v>0.30920199999999998</v>
      </c>
      <c r="B5185" s="1">
        <v>12527.7</v>
      </c>
      <c r="C5185" s="1">
        <v>271205</v>
      </c>
      <c r="D5185" s="1">
        <v>4.6192799999999998</v>
      </c>
      <c r="E5185" s="1">
        <v>58858.1</v>
      </c>
      <c r="F5185" s="1">
        <v>21.702400000000001</v>
      </c>
      <c r="G5185" s="1"/>
      <c r="H5185" s="1">
        <f t="shared" si="160"/>
        <v>12.527700000000001</v>
      </c>
      <c r="I5185" s="1">
        <f t="shared" si="161"/>
        <v>271.20499999999998</v>
      </c>
    </row>
    <row r="5186" spans="1:9" x14ac:dyDescent="0.25">
      <c r="A5186" s="1">
        <v>0.30980099999999999</v>
      </c>
      <c r="B5186" s="1">
        <v>12536.6</v>
      </c>
      <c r="C5186" s="1">
        <v>272042</v>
      </c>
      <c r="D5186" s="1">
        <v>4.6083400000000001</v>
      </c>
      <c r="E5186" s="1">
        <v>59111.4</v>
      </c>
      <c r="F5186" s="1">
        <v>21.7287</v>
      </c>
      <c r="G5186" s="1"/>
      <c r="H5186" s="1">
        <f t="shared" si="160"/>
        <v>12.5366</v>
      </c>
      <c r="I5186" s="1">
        <f t="shared" si="161"/>
        <v>272.04199999999997</v>
      </c>
    </row>
    <row r="5187" spans="1:9" x14ac:dyDescent="0.25">
      <c r="A5187" s="1">
        <v>0.31040899999999999</v>
      </c>
      <c r="B5187" s="1">
        <v>12540.2</v>
      </c>
      <c r="C5187" s="1">
        <v>272872</v>
      </c>
      <c r="D5187" s="1">
        <v>4.5956299999999999</v>
      </c>
      <c r="E5187" s="1">
        <v>59366.5</v>
      </c>
      <c r="F5187" s="1">
        <v>21.7561</v>
      </c>
      <c r="G5187" s="1"/>
      <c r="H5187" s="1">
        <f t="shared" si="160"/>
        <v>12.5402</v>
      </c>
      <c r="I5187" s="1">
        <f t="shared" si="161"/>
        <v>272.87200000000001</v>
      </c>
    </row>
    <row r="5188" spans="1:9" x14ac:dyDescent="0.25">
      <c r="A5188" s="1">
        <v>0.31100800000000001</v>
      </c>
      <c r="B5188" s="1">
        <v>12539.3</v>
      </c>
      <c r="C5188" s="1">
        <v>273680</v>
      </c>
      <c r="D5188" s="1">
        <v>4.5817500000000004</v>
      </c>
      <c r="E5188" s="1">
        <v>59616.6</v>
      </c>
      <c r="F5188" s="1">
        <v>21.783300000000001</v>
      </c>
      <c r="G5188" s="1"/>
      <c r="H5188" s="1">
        <f t="shared" ref="H5188:H5251" si="162">B5188/1000</f>
        <v>12.539299999999999</v>
      </c>
      <c r="I5188" s="1">
        <f t="shared" ref="I5188:I5251" si="163">C5188/1000</f>
        <v>273.68</v>
      </c>
    </row>
    <row r="5189" spans="1:9" x14ac:dyDescent="0.25">
      <c r="A5189" s="1">
        <v>0.31160599999999999</v>
      </c>
      <c r="B5189" s="1">
        <v>12549.5</v>
      </c>
      <c r="C5189" s="1">
        <v>274480</v>
      </c>
      <c r="D5189" s="1">
        <v>4.5720900000000002</v>
      </c>
      <c r="E5189" s="1">
        <v>59864.1</v>
      </c>
      <c r="F5189" s="1">
        <v>21.81</v>
      </c>
      <c r="G5189" s="1"/>
      <c r="H5189" s="1">
        <f t="shared" si="162"/>
        <v>12.5495</v>
      </c>
      <c r="I5189" s="1">
        <f t="shared" si="163"/>
        <v>274.48</v>
      </c>
    </row>
    <row r="5190" spans="1:9" x14ac:dyDescent="0.25">
      <c r="A5190" s="1">
        <v>0.31220500000000001</v>
      </c>
      <c r="B5190" s="1">
        <v>12519.8</v>
      </c>
      <c r="C5190" s="1">
        <v>275262</v>
      </c>
      <c r="D5190" s="1">
        <v>4.5483399999999996</v>
      </c>
      <c r="E5190" s="1">
        <v>60109.2</v>
      </c>
      <c r="F5190" s="1">
        <v>21.8371</v>
      </c>
      <c r="G5190" s="1"/>
      <c r="H5190" s="1">
        <f t="shared" si="162"/>
        <v>12.5198</v>
      </c>
      <c r="I5190" s="1">
        <f t="shared" si="163"/>
        <v>275.262</v>
      </c>
    </row>
    <row r="5191" spans="1:9" x14ac:dyDescent="0.25">
      <c r="A5191" s="1">
        <v>0.31280400000000003</v>
      </c>
      <c r="B5191" s="1">
        <v>12523.1</v>
      </c>
      <c r="C5191" s="1">
        <v>276047</v>
      </c>
      <c r="D5191" s="1">
        <v>4.5365700000000002</v>
      </c>
      <c r="E5191" s="1">
        <v>60317.599999999999</v>
      </c>
      <c r="F5191" s="1">
        <v>21.8505</v>
      </c>
      <c r="G5191" s="1"/>
      <c r="H5191" s="1">
        <f t="shared" si="162"/>
        <v>12.523100000000001</v>
      </c>
      <c r="I5191" s="1">
        <f t="shared" si="163"/>
        <v>276.04700000000003</v>
      </c>
    </row>
    <row r="5192" spans="1:9" x14ac:dyDescent="0.25">
      <c r="A5192" s="1">
        <v>0.31340200000000001</v>
      </c>
      <c r="B5192" s="1">
        <v>12443.6</v>
      </c>
      <c r="C5192" s="1">
        <v>276932</v>
      </c>
      <c r="D5192" s="1">
        <v>4.4933699999999996</v>
      </c>
      <c r="E5192" s="1">
        <v>60537.2</v>
      </c>
      <c r="F5192" s="1">
        <v>21.8599</v>
      </c>
      <c r="G5192" s="1"/>
      <c r="H5192" s="1">
        <f t="shared" si="162"/>
        <v>12.4436</v>
      </c>
      <c r="I5192" s="1">
        <f t="shared" si="163"/>
        <v>276.93200000000002</v>
      </c>
    </row>
    <row r="5193" spans="1:9" x14ac:dyDescent="0.25">
      <c r="A5193" s="1">
        <v>0.31400099999999997</v>
      </c>
      <c r="B5193" s="1">
        <v>12342.9</v>
      </c>
      <c r="C5193" s="1">
        <v>277910</v>
      </c>
      <c r="D5193" s="1">
        <v>4.4413200000000002</v>
      </c>
      <c r="E5193" s="1">
        <v>60778.6</v>
      </c>
      <c r="F5193" s="1">
        <v>21.869900000000001</v>
      </c>
      <c r="G5193" s="1"/>
      <c r="H5193" s="1">
        <f t="shared" si="162"/>
        <v>12.3429</v>
      </c>
      <c r="I5193" s="1">
        <f t="shared" si="163"/>
        <v>277.91000000000003</v>
      </c>
    </row>
    <row r="5194" spans="1:9" x14ac:dyDescent="0.25">
      <c r="A5194" s="1">
        <v>0.31460900000000003</v>
      </c>
      <c r="B5194" s="1">
        <v>12225.4</v>
      </c>
      <c r="C5194" s="1">
        <v>278947</v>
      </c>
      <c r="D5194" s="1">
        <v>4.3826999999999998</v>
      </c>
      <c r="E5194" s="1">
        <v>61042.7</v>
      </c>
      <c r="F5194" s="1">
        <v>21.883199999999999</v>
      </c>
      <c r="G5194" s="1"/>
      <c r="H5194" s="1">
        <f t="shared" si="162"/>
        <v>12.2254</v>
      </c>
      <c r="I5194" s="1">
        <f t="shared" si="163"/>
        <v>278.947</v>
      </c>
    </row>
    <row r="5195" spans="1:9" x14ac:dyDescent="0.25">
      <c r="A5195" s="1">
        <v>0.31520799999999999</v>
      </c>
      <c r="B5195" s="1">
        <v>12173.5</v>
      </c>
      <c r="C5195" s="1">
        <v>279990</v>
      </c>
      <c r="D5195" s="1">
        <v>4.3478500000000002</v>
      </c>
      <c r="E5195" s="1">
        <v>61305.8</v>
      </c>
      <c r="F5195" s="1">
        <v>21.895700000000001</v>
      </c>
      <c r="G5195" s="1"/>
      <c r="H5195" s="1">
        <f t="shared" si="162"/>
        <v>12.173500000000001</v>
      </c>
      <c r="I5195" s="1">
        <f t="shared" si="163"/>
        <v>279.99</v>
      </c>
    </row>
    <row r="5196" spans="1:9" x14ac:dyDescent="0.25">
      <c r="A5196" s="1">
        <v>0.315807</v>
      </c>
      <c r="B5196" s="1">
        <v>12185.7</v>
      </c>
      <c r="C5196" s="1">
        <v>281040</v>
      </c>
      <c r="D5196" s="1">
        <v>4.3359300000000003</v>
      </c>
      <c r="E5196" s="1">
        <v>61573.4</v>
      </c>
      <c r="F5196" s="1">
        <v>21.909099999999999</v>
      </c>
      <c r="G5196" s="1"/>
      <c r="H5196" s="1">
        <f t="shared" si="162"/>
        <v>12.185700000000001</v>
      </c>
      <c r="I5196" s="1">
        <f t="shared" si="163"/>
        <v>281.04000000000002</v>
      </c>
    </row>
    <row r="5197" spans="1:9" x14ac:dyDescent="0.25">
      <c r="A5197" s="1">
        <v>0.31640499999999999</v>
      </c>
      <c r="B5197" s="1">
        <v>12238.8</v>
      </c>
      <c r="C5197" s="1">
        <v>282096</v>
      </c>
      <c r="D5197" s="1">
        <v>4.3385100000000003</v>
      </c>
      <c r="E5197" s="1">
        <v>61839.8</v>
      </c>
      <c r="F5197" s="1">
        <v>21.921600000000002</v>
      </c>
      <c r="G5197" s="1"/>
      <c r="H5197" s="1">
        <f t="shared" si="162"/>
        <v>12.238799999999999</v>
      </c>
      <c r="I5197" s="1">
        <f t="shared" si="163"/>
        <v>282.096</v>
      </c>
    </row>
    <row r="5198" spans="1:9" x14ac:dyDescent="0.25">
      <c r="A5198" s="1">
        <v>0.31700400000000001</v>
      </c>
      <c r="B5198" s="1">
        <v>12282.5</v>
      </c>
      <c r="C5198" s="1">
        <v>283149</v>
      </c>
      <c r="D5198" s="1">
        <v>4.3378399999999999</v>
      </c>
      <c r="E5198" s="1">
        <v>62116.2</v>
      </c>
      <c r="F5198" s="1">
        <v>21.9376</v>
      </c>
      <c r="G5198" s="1"/>
      <c r="H5198" s="1">
        <f t="shared" si="162"/>
        <v>12.282500000000001</v>
      </c>
      <c r="I5198" s="1">
        <f t="shared" si="163"/>
        <v>283.149</v>
      </c>
    </row>
    <row r="5199" spans="1:9" x14ac:dyDescent="0.25">
      <c r="A5199" s="1">
        <v>0.31760300000000002</v>
      </c>
      <c r="B5199" s="1">
        <v>12326.7</v>
      </c>
      <c r="C5199" s="1">
        <v>284206</v>
      </c>
      <c r="D5199" s="1">
        <v>4.3372599999999997</v>
      </c>
      <c r="E5199" s="1">
        <v>62396.5</v>
      </c>
      <c r="F5199" s="1">
        <v>21.954699999999999</v>
      </c>
      <c r="G5199" s="1"/>
      <c r="H5199" s="1">
        <f t="shared" si="162"/>
        <v>12.326700000000001</v>
      </c>
      <c r="I5199" s="1">
        <f t="shared" si="163"/>
        <v>284.20600000000002</v>
      </c>
    </row>
    <row r="5200" spans="1:9" x14ac:dyDescent="0.25">
      <c r="A5200" s="1">
        <v>0.31820100000000001</v>
      </c>
      <c r="B5200" s="1">
        <v>12407.9</v>
      </c>
      <c r="C5200" s="1">
        <v>285258</v>
      </c>
      <c r="D5200" s="1">
        <v>4.34971</v>
      </c>
      <c r="E5200" s="1">
        <v>62669.5</v>
      </c>
      <c r="F5200" s="1">
        <v>21.9694</v>
      </c>
      <c r="G5200" s="1"/>
      <c r="H5200" s="1">
        <f t="shared" si="162"/>
        <v>12.4079</v>
      </c>
      <c r="I5200" s="1">
        <f t="shared" si="163"/>
        <v>285.25799999999998</v>
      </c>
    </row>
    <row r="5201" spans="1:9" x14ac:dyDescent="0.25">
      <c r="A5201" s="1">
        <v>0.31880999999999998</v>
      </c>
      <c r="B5201" s="1">
        <v>12467.9</v>
      </c>
      <c r="C5201" s="1">
        <v>286327</v>
      </c>
      <c r="D5201" s="1">
        <v>4.3544400000000003</v>
      </c>
      <c r="E5201" s="1">
        <v>62953.4</v>
      </c>
      <c r="F5201" s="1">
        <v>21.986499999999999</v>
      </c>
      <c r="G5201" s="1"/>
      <c r="H5201" s="1">
        <f t="shared" si="162"/>
        <v>12.4679</v>
      </c>
      <c r="I5201" s="1">
        <f t="shared" si="163"/>
        <v>286.327</v>
      </c>
    </row>
    <row r="5202" spans="1:9" x14ac:dyDescent="0.25">
      <c r="A5202" s="1">
        <v>0.31940800000000003</v>
      </c>
      <c r="B5202" s="1">
        <v>12462.5</v>
      </c>
      <c r="C5202" s="1">
        <v>287371</v>
      </c>
      <c r="D5202" s="1">
        <v>4.3367199999999997</v>
      </c>
      <c r="E5202" s="1">
        <v>63215.3</v>
      </c>
      <c r="F5202" s="1">
        <v>21.997800000000002</v>
      </c>
      <c r="G5202" s="1"/>
      <c r="H5202" s="1">
        <f t="shared" si="162"/>
        <v>12.4625</v>
      </c>
      <c r="I5202" s="1">
        <f t="shared" si="163"/>
        <v>287.37099999999998</v>
      </c>
    </row>
    <row r="5203" spans="1:9" x14ac:dyDescent="0.25">
      <c r="A5203" s="1">
        <v>0.32000699999999999</v>
      </c>
      <c r="B5203" s="1">
        <v>12446.9</v>
      </c>
      <c r="C5203" s="1">
        <v>288416</v>
      </c>
      <c r="D5203" s="1">
        <v>4.3155999999999999</v>
      </c>
      <c r="E5203" s="1">
        <v>63476.7</v>
      </c>
      <c r="F5203" s="1">
        <v>22.008700000000001</v>
      </c>
      <c r="G5203" s="1"/>
      <c r="H5203" s="1">
        <f t="shared" si="162"/>
        <v>12.446899999999999</v>
      </c>
      <c r="I5203" s="1">
        <f t="shared" si="163"/>
        <v>288.416</v>
      </c>
    </row>
    <row r="5204" spans="1:9" x14ac:dyDescent="0.25">
      <c r="A5204" s="1">
        <v>0.320606</v>
      </c>
      <c r="B5204" s="1">
        <v>12457.4</v>
      </c>
      <c r="C5204" s="1">
        <v>289442</v>
      </c>
      <c r="D5204" s="1">
        <v>4.3039199999999997</v>
      </c>
      <c r="E5204" s="1">
        <v>63741.599999999999</v>
      </c>
      <c r="F5204" s="1">
        <v>22.022300000000001</v>
      </c>
      <c r="G5204" s="1"/>
      <c r="H5204" s="1">
        <f t="shared" si="162"/>
        <v>12.4574</v>
      </c>
      <c r="I5204" s="1">
        <f t="shared" si="163"/>
        <v>289.44200000000001</v>
      </c>
    </row>
    <row r="5205" spans="1:9" x14ac:dyDescent="0.25">
      <c r="A5205" s="1">
        <v>0.32120399999999999</v>
      </c>
      <c r="B5205" s="1">
        <v>12503.8</v>
      </c>
      <c r="C5205" s="1">
        <v>290465</v>
      </c>
      <c r="D5205" s="1">
        <v>4.3047700000000004</v>
      </c>
      <c r="E5205" s="1">
        <v>63989.3</v>
      </c>
      <c r="F5205" s="1">
        <v>22.029900000000001</v>
      </c>
      <c r="G5205" s="1"/>
      <c r="H5205" s="1">
        <f t="shared" si="162"/>
        <v>12.5038</v>
      </c>
      <c r="I5205" s="1">
        <f t="shared" si="163"/>
        <v>290.46499999999997</v>
      </c>
    </row>
    <row r="5206" spans="1:9" x14ac:dyDescent="0.25">
      <c r="A5206" s="1">
        <v>0.32180300000000001</v>
      </c>
      <c r="B5206" s="1">
        <v>12489.1</v>
      </c>
      <c r="C5206" s="1">
        <v>291475</v>
      </c>
      <c r="D5206" s="1">
        <v>4.2847799999999996</v>
      </c>
      <c r="E5206" s="1">
        <v>64246.1</v>
      </c>
      <c r="F5206" s="1">
        <v>22.041699999999999</v>
      </c>
      <c r="G5206" s="1"/>
      <c r="H5206" s="1">
        <f t="shared" si="162"/>
        <v>12.489100000000001</v>
      </c>
      <c r="I5206" s="1">
        <f t="shared" si="163"/>
        <v>291.47500000000002</v>
      </c>
    </row>
    <row r="5207" spans="1:9" x14ac:dyDescent="0.25">
      <c r="A5207" s="1">
        <v>0.32240200000000002</v>
      </c>
      <c r="B5207" s="1">
        <v>12511.5</v>
      </c>
      <c r="C5207" s="1">
        <v>292475</v>
      </c>
      <c r="D5207" s="1">
        <v>4.2778099999999997</v>
      </c>
      <c r="E5207" s="1">
        <v>64500.2</v>
      </c>
      <c r="F5207" s="1">
        <v>22.0532</v>
      </c>
      <c r="G5207" s="1"/>
      <c r="H5207" s="1">
        <f t="shared" si="162"/>
        <v>12.5115</v>
      </c>
      <c r="I5207" s="1">
        <f t="shared" si="163"/>
        <v>292.47500000000002</v>
      </c>
    </row>
    <row r="5208" spans="1:9" x14ac:dyDescent="0.25">
      <c r="A5208" s="1">
        <v>0.32300000000000001</v>
      </c>
      <c r="B5208" s="1">
        <v>12525.1</v>
      </c>
      <c r="C5208" s="1">
        <v>293466</v>
      </c>
      <c r="D5208" s="1">
        <v>4.2679900000000002</v>
      </c>
      <c r="E5208" s="1">
        <v>64749.5</v>
      </c>
      <c r="F5208" s="1">
        <v>22.063800000000001</v>
      </c>
      <c r="G5208" s="1"/>
      <c r="H5208" s="1">
        <f t="shared" si="162"/>
        <v>12.5251</v>
      </c>
      <c r="I5208" s="1">
        <f t="shared" si="163"/>
        <v>293.46600000000001</v>
      </c>
    </row>
    <row r="5209" spans="1:9" x14ac:dyDescent="0.25">
      <c r="A5209" s="1">
        <v>0.32360899999999998</v>
      </c>
      <c r="B5209" s="1">
        <v>12570.9</v>
      </c>
      <c r="C5209" s="1">
        <v>294459</v>
      </c>
      <c r="D5209" s="1">
        <v>4.2691600000000003</v>
      </c>
      <c r="E5209" s="1">
        <v>65003.199999999997</v>
      </c>
      <c r="F5209" s="1">
        <v>22.075500000000002</v>
      </c>
      <c r="G5209" s="1"/>
      <c r="H5209" s="1">
        <f t="shared" si="162"/>
        <v>12.5709</v>
      </c>
      <c r="I5209" s="1">
        <f t="shared" si="163"/>
        <v>294.459</v>
      </c>
    </row>
    <row r="5210" spans="1:9" x14ac:dyDescent="0.25">
      <c r="A5210" s="1">
        <v>0.32420700000000002</v>
      </c>
      <c r="B5210" s="1">
        <v>12534.3</v>
      </c>
      <c r="C5210" s="1">
        <v>295427</v>
      </c>
      <c r="D5210" s="1">
        <v>4.2427599999999996</v>
      </c>
      <c r="E5210" s="1">
        <v>65245.3</v>
      </c>
      <c r="F5210" s="1">
        <v>22.085100000000001</v>
      </c>
      <c r="G5210" s="1"/>
      <c r="H5210" s="1">
        <f t="shared" si="162"/>
        <v>12.5343</v>
      </c>
      <c r="I5210" s="1">
        <f t="shared" si="163"/>
        <v>295.42700000000002</v>
      </c>
    </row>
    <row r="5211" spans="1:9" x14ac:dyDescent="0.25">
      <c r="A5211" s="1">
        <v>0.32480599999999998</v>
      </c>
      <c r="B5211" s="1">
        <v>12556.3</v>
      </c>
      <c r="C5211" s="1">
        <v>296382</v>
      </c>
      <c r="D5211" s="1">
        <v>4.2365399999999998</v>
      </c>
      <c r="E5211" s="1">
        <v>65494</v>
      </c>
      <c r="F5211" s="1">
        <v>22.097799999999999</v>
      </c>
      <c r="G5211" s="1"/>
      <c r="H5211" s="1">
        <f t="shared" si="162"/>
        <v>12.556299999999998</v>
      </c>
      <c r="I5211" s="1">
        <f t="shared" si="163"/>
        <v>296.38200000000001</v>
      </c>
    </row>
    <row r="5212" spans="1:9" x14ac:dyDescent="0.25">
      <c r="A5212" s="1">
        <v>0.325405</v>
      </c>
      <c r="B5212" s="1">
        <v>12541.2</v>
      </c>
      <c r="C5212" s="1">
        <v>297326</v>
      </c>
      <c r="D5212" s="1">
        <v>4.2180099999999996</v>
      </c>
      <c r="E5212" s="1">
        <v>65733.2</v>
      </c>
      <c r="F5212" s="1">
        <v>22.1081</v>
      </c>
      <c r="G5212" s="1"/>
      <c r="H5212" s="1">
        <f t="shared" si="162"/>
        <v>12.5412</v>
      </c>
      <c r="I5212" s="1">
        <f t="shared" si="163"/>
        <v>297.32600000000002</v>
      </c>
    </row>
    <row r="5213" spans="1:9" x14ac:dyDescent="0.25">
      <c r="A5213" s="1">
        <v>0.32600299999999999</v>
      </c>
      <c r="B5213" s="1">
        <v>12520.3</v>
      </c>
      <c r="C5213" s="1">
        <v>298256</v>
      </c>
      <c r="D5213" s="1">
        <v>4.1978200000000001</v>
      </c>
      <c r="E5213" s="1">
        <v>65971.7</v>
      </c>
      <c r="F5213" s="1">
        <v>22.119199999999999</v>
      </c>
      <c r="G5213" s="1"/>
      <c r="H5213" s="1">
        <f t="shared" si="162"/>
        <v>12.520299999999999</v>
      </c>
      <c r="I5213" s="1">
        <f t="shared" si="163"/>
        <v>298.25599999999997</v>
      </c>
    </row>
    <row r="5214" spans="1:9" x14ac:dyDescent="0.25">
      <c r="A5214" s="1">
        <v>0.326602</v>
      </c>
      <c r="B5214" s="1">
        <v>12538.6</v>
      </c>
      <c r="C5214" s="1">
        <v>299173</v>
      </c>
      <c r="D5214" s="1">
        <v>4.19109</v>
      </c>
      <c r="E5214" s="1">
        <v>66210</v>
      </c>
      <c r="F5214" s="1">
        <v>22.131</v>
      </c>
      <c r="G5214" s="1"/>
      <c r="H5214" s="1">
        <f t="shared" si="162"/>
        <v>12.538600000000001</v>
      </c>
      <c r="I5214" s="1">
        <f t="shared" si="163"/>
        <v>299.173</v>
      </c>
    </row>
    <row r="5215" spans="1:9" x14ac:dyDescent="0.25">
      <c r="A5215" s="1">
        <v>0.32720100000000002</v>
      </c>
      <c r="B5215" s="1">
        <v>12529.3</v>
      </c>
      <c r="C5215" s="1">
        <v>300075</v>
      </c>
      <c r="D5215" s="1">
        <v>4.1753900000000002</v>
      </c>
      <c r="E5215" s="1">
        <v>66437.899999999994</v>
      </c>
      <c r="F5215" s="1">
        <v>22.1404</v>
      </c>
      <c r="G5215" s="1"/>
      <c r="H5215" s="1">
        <f t="shared" si="162"/>
        <v>12.529299999999999</v>
      </c>
      <c r="I5215" s="1">
        <f t="shared" si="163"/>
        <v>300.07499999999999</v>
      </c>
    </row>
    <row r="5216" spans="1:9" x14ac:dyDescent="0.25">
      <c r="A5216" s="1">
        <v>0.32780900000000002</v>
      </c>
      <c r="B5216" s="1">
        <v>12536</v>
      </c>
      <c r="C5216" s="1">
        <v>300981</v>
      </c>
      <c r="D5216" s="1">
        <v>4.1650499999999999</v>
      </c>
      <c r="E5216" s="1">
        <v>66673.899999999994</v>
      </c>
      <c r="F5216" s="1">
        <v>22.152200000000001</v>
      </c>
      <c r="G5216" s="1"/>
      <c r="H5216" s="1">
        <f t="shared" si="162"/>
        <v>12.536</v>
      </c>
      <c r="I5216" s="1">
        <f t="shared" si="163"/>
        <v>300.98099999999999</v>
      </c>
    </row>
    <row r="5217" spans="1:9" x14ac:dyDescent="0.25">
      <c r="A5217" s="1">
        <v>0.32840799999999998</v>
      </c>
      <c r="B5217" s="1">
        <v>12519.1</v>
      </c>
      <c r="C5217" s="1">
        <v>301862</v>
      </c>
      <c r="D5217" s="1">
        <v>4.1472800000000003</v>
      </c>
      <c r="E5217" s="1">
        <v>66897.100000000006</v>
      </c>
      <c r="F5217" s="1">
        <v>22.1614</v>
      </c>
      <c r="G5217" s="1"/>
      <c r="H5217" s="1">
        <f t="shared" si="162"/>
        <v>12.5191</v>
      </c>
      <c r="I5217" s="1">
        <f t="shared" si="163"/>
        <v>301.86200000000002</v>
      </c>
    </row>
    <row r="5218" spans="1:9" x14ac:dyDescent="0.25">
      <c r="A5218" s="1">
        <v>0.32900600000000002</v>
      </c>
      <c r="B5218" s="1">
        <v>12527.9</v>
      </c>
      <c r="C5218" s="1">
        <v>302721</v>
      </c>
      <c r="D5218" s="1">
        <v>4.1384299999999996</v>
      </c>
      <c r="E5218" s="1">
        <v>67118.5</v>
      </c>
      <c r="F5218" s="1">
        <v>22.171700000000001</v>
      </c>
      <c r="G5218" s="1"/>
      <c r="H5218" s="1">
        <f t="shared" si="162"/>
        <v>12.527899999999999</v>
      </c>
      <c r="I5218" s="1">
        <f t="shared" si="163"/>
        <v>302.721</v>
      </c>
    </row>
    <row r="5219" spans="1:9" x14ac:dyDescent="0.25">
      <c r="A5219" s="1">
        <v>0.32960499999999998</v>
      </c>
      <c r="B5219" s="1">
        <v>12520.9</v>
      </c>
      <c r="C5219" s="1">
        <v>303575</v>
      </c>
      <c r="D5219" s="1">
        <v>4.1244899999999998</v>
      </c>
      <c r="E5219" s="1">
        <v>67341.8</v>
      </c>
      <c r="F5219" s="1">
        <v>22.1829</v>
      </c>
      <c r="G5219" s="1"/>
      <c r="H5219" s="1">
        <f t="shared" si="162"/>
        <v>12.520899999999999</v>
      </c>
      <c r="I5219" s="1">
        <f t="shared" si="163"/>
        <v>303.57499999999999</v>
      </c>
    </row>
    <row r="5220" spans="1:9" x14ac:dyDescent="0.25">
      <c r="A5220" s="1">
        <v>0.330204</v>
      </c>
      <c r="B5220" s="1">
        <v>12512.5</v>
      </c>
      <c r="C5220" s="1">
        <v>304444</v>
      </c>
      <c r="D5220" s="1">
        <v>4.1099699999999997</v>
      </c>
      <c r="E5220" s="1">
        <v>67519.100000000006</v>
      </c>
      <c r="F5220" s="1">
        <v>22.177900000000001</v>
      </c>
      <c r="G5220" s="1"/>
      <c r="H5220" s="1">
        <f t="shared" si="162"/>
        <v>12.512499999999999</v>
      </c>
      <c r="I5220" s="1">
        <f t="shared" si="163"/>
        <v>304.44400000000002</v>
      </c>
    </row>
    <row r="5221" spans="1:9" x14ac:dyDescent="0.25">
      <c r="A5221" s="1">
        <v>0.33080199999999998</v>
      </c>
      <c r="B5221" s="1">
        <v>12510</v>
      </c>
      <c r="C5221" s="1">
        <v>305380</v>
      </c>
      <c r="D5221" s="1">
        <v>4.0965199999999999</v>
      </c>
      <c r="E5221" s="1">
        <v>67707.600000000006</v>
      </c>
      <c r="F5221" s="1">
        <v>22.171600000000002</v>
      </c>
      <c r="G5221" s="1"/>
      <c r="H5221" s="1">
        <f t="shared" si="162"/>
        <v>12.51</v>
      </c>
      <c r="I5221" s="1">
        <f t="shared" si="163"/>
        <v>305.38</v>
      </c>
    </row>
    <row r="5222" spans="1:9" x14ac:dyDescent="0.25">
      <c r="A5222" s="1">
        <v>0.331401</v>
      </c>
      <c r="B5222" s="1">
        <v>12403</v>
      </c>
      <c r="C5222" s="1">
        <v>306377</v>
      </c>
      <c r="D5222" s="1">
        <v>4.0482800000000001</v>
      </c>
      <c r="E5222" s="1">
        <v>67910.3</v>
      </c>
      <c r="F5222" s="1">
        <v>22.165600000000001</v>
      </c>
      <c r="G5222" s="1"/>
      <c r="H5222" s="1">
        <f t="shared" si="162"/>
        <v>12.403</v>
      </c>
      <c r="I5222" s="1">
        <f t="shared" si="163"/>
        <v>306.37700000000001</v>
      </c>
    </row>
    <row r="5223" spans="1:9" x14ac:dyDescent="0.25">
      <c r="A5223" s="1">
        <v>0.332009</v>
      </c>
      <c r="B5223" s="1">
        <v>12330.2</v>
      </c>
      <c r="C5223" s="1">
        <v>307419</v>
      </c>
      <c r="D5223" s="1">
        <v>4.0108600000000001</v>
      </c>
      <c r="E5223" s="1">
        <v>68129.8</v>
      </c>
      <c r="F5223" s="1">
        <v>22.161799999999999</v>
      </c>
      <c r="G5223" s="1"/>
      <c r="H5223" s="1">
        <f t="shared" si="162"/>
        <v>12.330200000000001</v>
      </c>
      <c r="I5223" s="1">
        <f t="shared" si="163"/>
        <v>307.41899999999998</v>
      </c>
    </row>
    <row r="5224" spans="1:9" x14ac:dyDescent="0.25">
      <c r="A5224" s="1">
        <v>0.33260800000000001</v>
      </c>
      <c r="B5224" s="1">
        <v>12347.3</v>
      </c>
      <c r="C5224" s="1">
        <v>308450</v>
      </c>
      <c r="D5224" s="1">
        <v>4.0030299999999999</v>
      </c>
      <c r="E5224" s="1">
        <v>68339.100000000006</v>
      </c>
      <c r="F5224" s="1">
        <v>22.1556</v>
      </c>
      <c r="G5224" s="1"/>
      <c r="H5224" s="1">
        <f t="shared" si="162"/>
        <v>12.347299999999999</v>
      </c>
      <c r="I5224" s="1">
        <f t="shared" si="163"/>
        <v>308.45</v>
      </c>
    </row>
    <row r="5225" spans="1:9" x14ac:dyDescent="0.25">
      <c r="A5225" s="1">
        <v>0.33320699999999998</v>
      </c>
      <c r="B5225" s="1">
        <v>12430.8</v>
      </c>
      <c r="C5225" s="1">
        <v>309480</v>
      </c>
      <c r="D5225" s="1">
        <v>4.0166500000000003</v>
      </c>
      <c r="E5225" s="1">
        <v>68551.600000000006</v>
      </c>
      <c r="F5225" s="1">
        <v>22.150600000000001</v>
      </c>
      <c r="G5225" s="1"/>
      <c r="H5225" s="1">
        <f t="shared" si="162"/>
        <v>12.4308</v>
      </c>
      <c r="I5225" s="1">
        <f t="shared" si="163"/>
        <v>309.48</v>
      </c>
    </row>
    <row r="5226" spans="1:9" x14ac:dyDescent="0.25">
      <c r="A5226" s="1">
        <v>0.33380500000000002</v>
      </c>
      <c r="B5226" s="1">
        <v>12443.3</v>
      </c>
      <c r="C5226" s="1">
        <v>310514</v>
      </c>
      <c r="D5226" s="1">
        <v>4.0073299999999996</v>
      </c>
      <c r="E5226" s="1">
        <v>68764.899999999994</v>
      </c>
      <c r="F5226" s="1">
        <v>22.145499999999998</v>
      </c>
      <c r="G5226" s="1"/>
      <c r="H5226" s="1">
        <f t="shared" si="162"/>
        <v>12.443299999999999</v>
      </c>
      <c r="I5226" s="1">
        <f t="shared" si="163"/>
        <v>310.51400000000001</v>
      </c>
    </row>
    <row r="5227" spans="1:9" x14ac:dyDescent="0.25">
      <c r="A5227" s="1">
        <v>0.33440399999999998</v>
      </c>
      <c r="B5227" s="1">
        <v>12520.3</v>
      </c>
      <c r="C5227" s="1">
        <v>311535</v>
      </c>
      <c r="D5227" s="1">
        <v>4.01891</v>
      </c>
      <c r="E5227" s="1">
        <v>68981.399999999994</v>
      </c>
      <c r="F5227" s="1">
        <v>22.142399999999999</v>
      </c>
      <c r="G5227" s="1"/>
      <c r="H5227" s="1">
        <f t="shared" si="162"/>
        <v>12.520299999999999</v>
      </c>
      <c r="I5227" s="1">
        <f t="shared" si="163"/>
        <v>311.53500000000003</v>
      </c>
    </row>
    <row r="5228" spans="1:9" x14ac:dyDescent="0.25">
      <c r="A5228" s="1">
        <v>0.335003</v>
      </c>
      <c r="B5228" s="1">
        <v>12569.4</v>
      </c>
      <c r="C5228" s="1">
        <v>312557</v>
      </c>
      <c r="D5228" s="1">
        <v>4.0214699999999999</v>
      </c>
      <c r="E5228" s="1">
        <v>69198.8</v>
      </c>
      <c r="F5228" s="1">
        <v>22.139600000000002</v>
      </c>
      <c r="G5228" s="1"/>
      <c r="H5228" s="1">
        <f t="shared" si="162"/>
        <v>12.5694</v>
      </c>
      <c r="I5228" s="1">
        <f t="shared" si="163"/>
        <v>312.55700000000002</v>
      </c>
    </row>
    <row r="5229" spans="1:9" x14ac:dyDescent="0.25">
      <c r="A5229" s="1">
        <v>0.33560099999999998</v>
      </c>
      <c r="B5229" s="1">
        <v>12619</v>
      </c>
      <c r="C5229" s="1">
        <v>313562</v>
      </c>
      <c r="D5229" s="1">
        <v>4.0243900000000004</v>
      </c>
      <c r="E5229" s="1">
        <v>69398.2</v>
      </c>
      <c r="F5229" s="1">
        <v>22.132200000000001</v>
      </c>
      <c r="G5229" s="1"/>
      <c r="H5229" s="1">
        <f t="shared" si="162"/>
        <v>12.619</v>
      </c>
      <c r="I5229" s="1">
        <f t="shared" si="163"/>
        <v>313.56200000000001</v>
      </c>
    </row>
    <row r="5230" spans="1:9" x14ac:dyDescent="0.25">
      <c r="A5230" s="1">
        <v>0.33621000000000001</v>
      </c>
      <c r="B5230" s="1">
        <v>12638</v>
      </c>
      <c r="C5230" s="1">
        <v>314392</v>
      </c>
      <c r="D5230" s="1">
        <v>4.0198200000000002</v>
      </c>
      <c r="E5230" s="1">
        <v>69771.199999999997</v>
      </c>
      <c r="F5230" s="1">
        <v>22.192399999999999</v>
      </c>
      <c r="G5230" s="1"/>
      <c r="H5230" s="1">
        <f t="shared" si="162"/>
        <v>12.638</v>
      </c>
      <c r="I5230" s="1">
        <f t="shared" si="163"/>
        <v>314.392</v>
      </c>
    </row>
    <row r="5231" spans="1:9" x14ac:dyDescent="0.25">
      <c r="A5231" s="1">
        <v>0.336808</v>
      </c>
      <c r="B5231" s="1">
        <v>12577.3</v>
      </c>
      <c r="C5231" s="1">
        <v>315285</v>
      </c>
      <c r="D5231" s="1">
        <v>3.9891700000000001</v>
      </c>
      <c r="E5231" s="1">
        <v>69973.8</v>
      </c>
      <c r="F5231" s="1">
        <v>22.1938</v>
      </c>
      <c r="G5231" s="1"/>
      <c r="H5231" s="1">
        <f t="shared" si="162"/>
        <v>12.577299999999999</v>
      </c>
      <c r="I5231" s="1">
        <f t="shared" si="163"/>
        <v>315.28500000000003</v>
      </c>
    </row>
    <row r="5232" spans="1:9" x14ac:dyDescent="0.25">
      <c r="A5232" s="1">
        <v>0.33740700000000001</v>
      </c>
      <c r="B5232" s="1">
        <v>12444.5</v>
      </c>
      <c r="C5232" s="1">
        <v>316299</v>
      </c>
      <c r="D5232" s="1">
        <v>3.9344199999999998</v>
      </c>
      <c r="E5232" s="1">
        <v>70324.7</v>
      </c>
      <c r="F5232" s="1">
        <v>22.233599999999999</v>
      </c>
      <c r="G5232" s="1"/>
      <c r="H5232" s="1">
        <f t="shared" si="162"/>
        <v>12.4445</v>
      </c>
      <c r="I5232" s="1">
        <f t="shared" si="163"/>
        <v>316.29899999999998</v>
      </c>
    </row>
    <row r="5233" spans="1:9" x14ac:dyDescent="0.25">
      <c r="A5233" s="1">
        <v>0.33800599999999997</v>
      </c>
      <c r="B5233" s="1">
        <v>12431.3</v>
      </c>
      <c r="C5233" s="1">
        <v>317351</v>
      </c>
      <c r="D5233" s="1">
        <v>3.9172099999999999</v>
      </c>
      <c r="E5233" s="1">
        <v>70625.8</v>
      </c>
      <c r="F5233" s="1">
        <v>22.254799999999999</v>
      </c>
      <c r="G5233" s="1"/>
      <c r="H5233" s="1">
        <f t="shared" si="162"/>
        <v>12.431299999999998</v>
      </c>
      <c r="I5233" s="1">
        <f t="shared" si="163"/>
        <v>317.351</v>
      </c>
    </row>
    <row r="5234" spans="1:9" x14ac:dyDescent="0.25">
      <c r="A5234" s="1">
        <v>0.33860400000000002</v>
      </c>
      <c r="B5234" s="1">
        <v>12390.4</v>
      </c>
      <c r="C5234" s="1">
        <v>318413</v>
      </c>
      <c r="D5234" s="1">
        <v>3.8913099999999998</v>
      </c>
      <c r="E5234" s="1">
        <v>71013.100000000006</v>
      </c>
      <c r="F5234" s="1">
        <v>22.302199999999999</v>
      </c>
      <c r="G5234" s="1"/>
      <c r="H5234" s="1">
        <f t="shared" si="162"/>
        <v>12.3904</v>
      </c>
      <c r="I5234" s="1">
        <f t="shared" si="163"/>
        <v>318.41300000000001</v>
      </c>
    </row>
    <row r="5235" spans="1:9" x14ac:dyDescent="0.25">
      <c r="A5235" s="1">
        <v>0.33920299999999998</v>
      </c>
      <c r="B5235" s="1">
        <v>12382.8</v>
      </c>
      <c r="C5235" s="1">
        <v>319490</v>
      </c>
      <c r="D5235" s="1">
        <v>3.8757999999999999</v>
      </c>
      <c r="E5235" s="1">
        <v>71359.100000000006</v>
      </c>
      <c r="F5235" s="1">
        <v>22.3353</v>
      </c>
      <c r="G5235" s="1"/>
      <c r="H5235" s="1">
        <f t="shared" si="162"/>
        <v>12.3828</v>
      </c>
      <c r="I5235" s="1">
        <f t="shared" si="163"/>
        <v>319.49</v>
      </c>
    </row>
    <row r="5236" spans="1:9" x14ac:dyDescent="0.25">
      <c r="A5236" s="1">
        <v>0.33980199999999999</v>
      </c>
      <c r="B5236" s="1">
        <v>12477.3</v>
      </c>
      <c r="C5236" s="1">
        <v>320570</v>
      </c>
      <c r="D5236" s="1">
        <v>3.8922300000000001</v>
      </c>
      <c r="E5236" s="1">
        <v>71709.3</v>
      </c>
      <c r="F5236" s="1">
        <v>22.369299999999999</v>
      </c>
      <c r="G5236" s="1"/>
      <c r="H5236" s="1">
        <f t="shared" si="162"/>
        <v>12.4773</v>
      </c>
      <c r="I5236" s="1">
        <f t="shared" si="163"/>
        <v>320.57</v>
      </c>
    </row>
    <row r="5237" spans="1:9" x14ac:dyDescent="0.25">
      <c r="A5237" s="1">
        <v>0.34039999999999998</v>
      </c>
      <c r="B5237" s="1">
        <v>12557.7</v>
      </c>
      <c r="C5237" s="1">
        <v>321636</v>
      </c>
      <c r="D5237" s="1">
        <v>3.9043399999999999</v>
      </c>
      <c r="E5237" s="1">
        <v>72072.899999999994</v>
      </c>
      <c r="F5237" s="1">
        <v>22.408200000000001</v>
      </c>
      <c r="G5237" s="1"/>
      <c r="H5237" s="1">
        <f t="shared" si="162"/>
        <v>12.557700000000001</v>
      </c>
      <c r="I5237" s="1">
        <f t="shared" si="163"/>
        <v>321.63600000000002</v>
      </c>
    </row>
    <row r="5238" spans="1:9" x14ac:dyDescent="0.25">
      <c r="A5238" s="1">
        <v>0.34100900000000001</v>
      </c>
      <c r="B5238" s="1">
        <v>12593.6</v>
      </c>
      <c r="C5238" s="1">
        <v>322723</v>
      </c>
      <c r="D5238" s="1">
        <v>3.9022899999999998</v>
      </c>
      <c r="E5238" s="1">
        <v>72432.2</v>
      </c>
      <c r="F5238" s="1">
        <v>22.444099999999999</v>
      </c>
      <c r="G5238" s="1"/>
      <c r="H5238" s="1">
        <f t="shared" si="162"/>
        <v>12.5936</v>
      </c>
      <c r="I5238" s="1">
        <f t="shared" si="163"/>
        <v>322.72300000000001</v>
      </c>
    </row>
    <row r="5239" spans="1:9" x14ac:dyDescent="0.25">
      <c r="A5239" s="1">
        <v>0.34160699999999999</v>
      </c>
      <c r="B5239" s="1">
        <v>12617.8</v>
      </c>
      <c r="C5239" s="1">
        <v>323676</v>
      </c>
      <c r="D5239" s="1">
        <v>3.8982700000000001</v>
      </c>
      <c r="E5239" s="1">
        <v>72898.399999999994</v>
      </c>
      <c r="F5239" s="1">
        <v>22.521999999999998</v>
      </c>
      <c r="G5239" s="1"/>
      <c r="H5239" s="1">
        <f t="shared" si="162"/>
        <v>12.617799999999999</v>
      </c>
      <c r="I5239" s="1">
        <f t="shared" si="163"/>
        <v>323.67599999999999</v>
      </c>
    </row>
    <row r="5240" spans="1:9" x14ac:dyDescent="0.25">
      <c r="A5240" s="1">
        <v>0.34220600000000001</v>
      </c>
      <c r="B5240" s="1">
        <v>12663.7</v>
      </c>
      <c r="C5240" s="1">
        <v>324670</v>
      </c>
      <c r="D5240" s="1">
        <v>3.9005000000000001</v>
      </c>
      <c r="E5240" s="1">
        <v>73283.7</v>
      </c>
      <c r="F5240" s="1">
        <v>22.5718</v>
      </c>
      <c r="G5240" s="1"/>
      <c r="H5240" s="1">
        <f t="shared" si="162"/>
        <v>12.6637</v>
      </c>
      <c r="I5240" s="1">
        <f t="shared" si="163"/>
        <v>324.67</v>
      </c>
    </row>
    <row r="5241" spans="1:9" x14ac:dyDescent="0.25">
      <c r="A5241" s="1">
        <v>0.34280500000000003</v>
      </c>
      <c r="B5241" s="1">
        <v>12626.1</v>
      </c>
      <c r="C5241" s="1">
        <v>325654</v>
      </c>
      <c r="D5241" s="1">
        <v>3.8771599999999999</v>
      </c>
      <c r="E5241" s="1">
        <v>73678.3</v>
      </c>
      <c r="F5241" s="1">
        <v>22.624700000000001</v>
      </c>
      <c r="G5241" s="1"/>
      <c r="H5241" s="1">
        <f t="shared" si="162"/>
        <v>12.626100000000001</v>
      </c>
      <c r="I5241" s="1">
        <f t="shared" si="163"/>
        <v>325.654</v>
      </c>
    </row>
    <row r="5242" spans="1:9" x14ac:dyDescent="0.25">
      <c r="A5242" s="1">
        <v>0.34340300000000001</v>
      </c>
      <c r="B5242" s="1">
        <v>12635</v>
      </c>
      <c r="C5242" s="1">
        <v>326645</v>
      </c>
      <c r="D5242" s="1">
        <v>3.8681000000000001</v>
      </c>
      <c r="E5242" s="1">
        <v>74088.2</v>
      </c>
      <c r="F5242" s="1">
        <v>22.6816</v>
      </c>
      <c r="G5242" s="1"/>
      <c r="H5242" s="1">
        <f t="shared" si="162"/>
        <v>12.635</v>
      </c>
      <c r="I5242" s="1">
        <f t="shared" si="163"/>
        <v>326.64499999999998</v>
      </c>
    </row>
    <row r="5243" spans="1:9" x14ac:dyDescent="0.25">
      <c r="A5243" s="1">
        <v>0.34400199999999997</v>
      </c>
      <c r="B5243" s="1">
        <v>12602.5</v>
      </c>
      <c r="C5243" s="1">
        <v>327618</v>
      </c>
      <c r="D5243" s="1">
        <v>3.8466900000000002</v>
      </c>
      <c r="E5243" s="1">
        <v>74494.899999999994</v>
      </c>
      <c r="F5243" s="1">
        <v>22.738299999999999</v>
      </c>
      <c r="G5243" s="1"/>
      <c r="H5243" s="1">
        <f t="shared" si="162"/>
        <v>12.602499999999999</v>
      </c>
      <c r="I5243" s="1">
        <f t="shared" si="163"/>
        <v>327.61799999999999</v>
      </c>
    </row>
    <row r="5244" spans="1:9" x14ac:dyDescent="0.25">
      <c r="A5244" s="1">
        <v>0.34460099999999999</v>
      </c>
      <c r="B5244" s="1">
        <v>12626.1</v>
      </c>
      <c r="C5244" s="1">
        <v>328581</v>
      </c>
      <c r="D5244" s="1">
        <v>3.8426300000000002</v>
      </c>
      <c r="E5244" s="1">
        <v>74925.2</v>
      </c>
      <c r="F5244" s="1">
        <v>22.802600000000002</v>
      </c>
      <c r="G5244" s="1"/>
      <c r="H5244" s="1">
        <f t="shared" si="162"/>
        <v>12.626100000000001</v>
      </c>
      <c r="I5244" s="1">
        <f t="shared" si="163"/>
        <v>328.58100000000002</v>
      </c>
    </row>
    <row r="5245" spans="1:9" x14ac:dyDescent="0.25">
      <c r="A5245" s="1">
        <v>0.34520899999999999</v>
      </c>
      <c r="B5245" s="1">
        <v>12622.6</v>
      </c>
      <c r="C5245" s="1">
        <v>329549</v>
      </c>
      <c r="D5245" s="1">
        <v>3.8302499999999999</v>
      </c>
      <c r="E5245" s="1">
        <v>75344.2</v>
      </c>
      <c r="F5245" s="1">
        <v>22.8628</v>
      </c>
      <c r="G5245" s="1"/>
      <c r="H5245" s="1">
        <f t="shared" si="162"/>
        <v>12.6226</v>
      </c>
      <c r="I5245" s="1">
        <f t="shared" si="163"/>
        <v>329.54899999999998</v>
      </c>
    </row>
    <row r="5246" spans="1:9" x14ac:dyDescent="0.25">
      <c r="A5246" s="1">
        <v>0.345808</v>
      </c>
      <c r="B5246" s="1">
        <v>12657.8</v>
      </c>
      <c r="C5246" s="1">
        <v>330492</v>
      </c>
      <c r="D5246" s="1">
        <v>3.83</v>
      </c>
      <c r="E5246" s="1">
        <v>75761.2</v>
      </c>
      <c r="F5246" s="1">
        <v>22.9238</v>
      </c>
      <c r="G5246" s="1"/>
      <c r="H5246" s="1">
        <f t="shared" si="162"/>
        <v>12.6578</v>
      </c>
      <c r="I5246" s="1">
        <f t="shared" si="163"/>
        <v>330.49200000000002</v>
      </c>
    </row>
    <row r="5247" spans="1:9" x14ac:dyDescent="0.25">
      <c r="A5247" s="1">
        <v>0.34640599999999999</v>
      </c>
      <c r="B5247" s="1">
        <v>12684.9</v>
      </c>
      <c r="C5247" s="1">
        <v>331415</v>
      </c>
      <c r="D5247" s="1">
        <v>3.8274900000000001</v>
      </c>
      <c r="E5247" s="1">
        <v>76179.899999999994</v>
      </c>
      <c r="F5247" s="1">
        <v>22.9862</v>
      </c>
      <c r="G5247" s="1"/>
      <c r="H5247" s="1">
        <f t="shared" si="162"/>
        <v>12.684899999999999</v>
      </c>
      <c r="I5247" s="1">
        <f t="shared" si="163"/>
        <v>331.41500000000002</v>
      </c>
    </row>
    <row r="5248" spans="1:9" x14ac:dyDescent="0.25">
      <c r="A5248" s="1">
        <v>0.34700500000000001</v>
      </c>
      <c r="B5248" s="1">
        <v>12687.6</v>
      </c>
      <c r="C5248" s="1">
        <v>332334</v>
      </c>
      <c r="D5248" s="1">
        <v>3.81772</v>
      </c>
      <c r="E5248" s="1">
        <v>76604.800000000003</v>
      </c>
      <c r="F5248" s="1">
        <v>23.0505</v>
      </c>
      <c r="G5248" s="1"/>
      <c r="H5248" s="1">
        <f t="shared" si="162"/>
        <v>12.6876</v>
      </c>
      <c r="I5248" s="1">
        <f t="shared" si="163"/>
        <v>332.334</v>
      </c>
    </row>
    <row r="5249" spans="1:9" x14ac:dyDescent="0.25">
      <c r="A5249" s="1">
        <v>0.34760400000000002</v>
      </c>
      <c r="B5249" s="1">
        <v>12677.3</v>
      </c>
      <c r="C5249" s="1">
        <v>333235</v>
      </c>
      <c r="D5249" s="1">
        <v>3.8043</v>
      </c>
      <c r="E5249" s="1">
        <v>77019.3</v>
      </c>
      <c r="F5249" s="1">
        <v>23.1126</v>
      </c>
      <c r="G5249" s="1"/>
      <c r="H5249" s="1">
        <f t="shared" si="162"/>
        <v>12.677299999999999</v>
      </c>
      <c r="I5249" s="1">
        <f t="shared" si="163"/>
        <v>333.23500000000001</v>
      </c>
    </row>
    <row r="5250" spans="1:9" x14ac:dyDescent="0.25">
      <c r="A5250" s="1">
        <v>0.34820200000000001</v>
      </c>
      <c r="B5250" s="1">
        <v>12669.3</v>
      </c>
      <c r="C5250" s="1">
        <v>334123</v>
      </c>
      <c r="D5250" s="1">
        <v>3.7917999999999998</v>
      </c>
      <c r="E5250" s="1">
        <v>77425.2</v>
      </c>
      <c r="F5250" s="1">
        <v>23.172699999999999</v>
      </c>
      <c r="G5250" s="1"/>
      <c r="H5250" s="1">
        <f t="shared" si="162"/>
        <v>12.6693</v>
      </c>
      <c r="I5250" s="1">
        <f t="shared" si="163"/>
        <v>334.12299999999999</v>
      </c>
    </row>
    <row r="5251" spans="1:9" x14ac:dyDescent="0.25">
      <c r="A5251" s="1">
        <v>0.34880100000000003</v>
      </c>
      <c r="B5251" s="1">
        <v>12677.2</v>
      </c>
      <c r="C5251" s="1">
        <v>335001</v>
      </c>
      <c r="D5251" s="1">
        <v>3.7842099999999999</v>
      </c>
      <c r="E5251" s="1">
        <v>77820.899999999994</v>
      </c>
      <c r="F5251" s="1">
        <v>23.23</v>
      </c>
      <c r="G5251" s="1"/>
      <c r="H5251" s="1">
        <f t="shared" si="162"/>
        <v>12.677200000000001</v>
      </c>
      <c r="I5251" s="1">
        <f t="shared" si="163"/>
        <v>335.00099999999998</v>
      </c>
    </row>
    <row r="5252" spans="1:9" x14ac:dyDescent="0.25">
      <c r="A5252" s="1">
        <v>0.34940900000000003</v>
      </c>
      <c r="B5252" s="1">
        <v>12635.4</v>
      </c>
      <c r="C5252" s="1">
        <v>335856</v>
      </c>
      <c r="D5252" s="1">
        <v>3.76214</v>
      </c>
      <c r="E5252" s="1">
        <v>78233.7</v>
      </c>
      <c r="F5252" s="1">
        <v>23.293800000000001</v>
      </c>
      <c r="G5252" s="1"/>
      <c r="H5252" s="1">
        <f t="shared" ref="H5252:H5315" si="164">B5252/1000</f>
        <v>12.635399999999999</v>
      </c>
      <c r="I5252" s="1">
        <f t="shared" ref="I5252:I5315" si="165">C5252/1000</f>
        <v>335.85599999999999</v>
      </c>
    </row>
    <row r="5253" spans="1:9" x14ac:dyDescent="0.25">
      <c r="A5253" s="1">
        <v>0.35000799999999999</v>
      </c>
      <c r="B5253" s="1">
        <v>12668</v>
      </c>
      <c r="C5253" s="1">
        <v>336711</v>
      </c>
      <c r="D5253" s="1">
        <v>3.76227</v>
      </c>
      <c r="E5253" s="1">
        <v>78637.3</v>
      </c>
      <c r="F5253" s="1">
        <v>23.354500000000002</v>
      </c>
      <c r="G5253" s="1"/>
      <c r="H5253" s="1">
        <f t="shared" si="164"/>
        <v>12.667999999999999</v>
      </c>
      <c r="I5253" s="1">
        <f t="shared" si="165"/>
        <v>336.71100000000001</v>
      </c>
    </row>
    <row r="5254" spans="1:9" x14ac:dyDescent="0.25">
      <c r="A5254" s="1">
        <v>0.350607</v>
      </c>
      <c r="B5254" s="1">
        <v>12659.8</v>
      </c>
      <c r="C5254" s="1">
        <v>337539</v>
      </c>
      <c r="D5254" s="1">
        <v>3.75061</v>
      </c>
      <c r="E5254" s="1">
        <v>79032</v>
      </c>
      <c r="F5254" s="1">
        <v>23.414200000000001</v>
      </c>
      <c r="G5254" s="1"/>
      <c r="H5254" s="1">
        <f t="shared" si="164"/>
        <v>12.659799999999999</v>
      </c>
      <c r="I5254" s="1">
        <f t="shared" si="165"/>
        <v>337.53899999999999</v>
      </c>
    </row>
    <row r="5255" spans="1:9" x14ac:dyDescent="0.25">
      <c r="A5255" s="1">
        <v>0.35120499999999999</v>
      </c>
      <c r="B5255" s="1">
        <v>12652.7</v>
      </c>
      <c r="C5255" s="1">
        <v>338354</v>
      </c>
      <c r="D5255" s="1">
        <v>3.73949</v>
      </c>
      <c r="E5255" s="1">
        <v>79408.3</v>
      </c>
      <c r="F5255" s="1">
        <v>23.469000000000001</v>
      </c>
      <c r="G5255" s="1"/>
      <c r="H5255" s="1">
        <f t="shared" si="164"/>
        <v>12.652700000000001</v>
      </c>
      <c r="I5255" s="1">
        <f t="shared" si="165"/>
        <v>338.35399999999998</v>
      </c>
    </row>
    <row r="5256" spans="1:9" x14ac:dyDescent="0.25">
      <c r="A5256" s="1">
        <v>0.35180400000000001</v>
      </c>
      <c r="B5256" s="1">
        <v>12671.6</v>
      </c>
      <c r="C5256" s="1">
        <v>339183</v>
      </c>
      <c r="D5256" s="1">
        <v>3.7359100000000001</v>
      </c>
      <c r="E5256" s="1">
        <v>79705</v>
      </c>
      <c r="F5256" s="1">
        <v>23.499099999999999</v>
      </c>
      <c r="G5256" s="1"/>
      <c r="H5256" s="1">
        <f t="shared" si="164"/>
        <v>12.6716</v>
      </c>
      <c r="I5256" s="1">
        <f t="shared" si="165"/>
        <v>339.18299999999999</v>
      </c>
    </row>
    <row r="5257" spans="1:9" x14ac:dyDescent="0.25">
      <c r="A5257" s="1">
        <v>0.35240300000000002</v>
      </c>
      <c r="B5257" s="1">
        <v>12515.9</v>
      </c>
      <c r="C5257" s="1">
        <v>340148</v>
      </c>
      <c r="D5257" s="1">
        <v>3.6795599999999999</v>
      </c>
      <c r="E5257" s="1">
        <v>79991.399999999994</v>
      </c>
      <c r="F5257" s="1">
        <v>23.5166</v>
      </c>
      <c r="G5257" s="1"/>
      <c r="H5257" s="1">
        <f t="shared" si="164"/>
        <v>12.5159</v>
      </c>
      <c r="I5257" s="1">
        <f t="shared" si="165"/>
        <v>340.14800000000002</v>
      </c>
    </row>
    <row r="5258" spans="1:9" x14ac:dyDescent="0.25">
      <c r="A5258" s="1">
        <v>0.35300100000000001</v>
      </c>
      <c r="B5258" s="1">
        <v>12333.5</v>
      </c>
      <c r="C5258" s="1">
        <v>341163</v>
      </c>
      <c r="D5258" s="1">
        <v>3.6151399999999998</v>
      </c>
      <c r="E5258" s="1">
        <v>80298.600000000006</v>
      </c>
      <c r="F5258" s="1">
        <v>23.536799999999999</v>
      </c>
      <c r="G5258" s="1"/>
      <c r="H5258" s="1">
        <f t="shared" si="164"/>
        <v>12.333500000000001</v>
      </c>
      <c r="I5258" s="1">
        <f t="shared" si="165"/>
        <v>341.16300000000001</v>
      </c>
    </row>
    <row r="5259" spans="1:9" x14ac:dyDescent="0.25">
      <c r="A5259" s="1">
        <v>0.35360000000000003</v>
      </c>
      <c r="B5259" s="1">
        <v>12225.3</v>
      </c>
      <c r="C5259" s="1">
        <v>342190</v>
      </c>
      <c r="D5259" s="1">
        <v>3.5726599999999999</v>
      </c>
      <c r="E5259" s="1">
        <v>80587.899999999994</v>
      </c>
      <c r="F5259" s="1">
        <v>23.550599999999999</v>
      </c>
      <c r="G5259" s="1"/>
      <c r="H5259" s="1">
        <f t="shared" si="164"/>
        <v>12.225299999999999</v>
      </c>
      <c r="I5259" s="1">
        <f t="shared" si="165"/>
        <v>342.19</v>
      </c>
    </row>
    <row r="5260" spans="1:9" x14ac:dyDescent="0.25">
      <c r="A5260" s="1">
        <v>0.35420800000000002</v>
      </c>
      <c r="B5260" s="1">
        <v>12124.1</v>
      </c>
      <c r="C5260" s="1">
        <v>343261</v>
      </c>
      <c r="D5260" s="1">
        <v>3.5320299999999998</v>
      </c>
      <c r="E5260" s="1">
        <v>80909.899999999994</v>
      </c>
      <c r="F5260" s="1">
        <v>23.571000000000002</v>
      </c>
      <c r="G5260" s="1"/>
      <c r="H5260" s="1">
        <f t="shared" si="164"/>
        <v>12.1241</v>
      </c>
      <c r="I5260" s="1">
        <f t="shared" si="165"/>
        <v>343.26100000000002</v>
      </c>
    </row>
    <row r="5261" spans="1:9" x14ac:dyDescent="0.25">
      <c r="A5261" s="1">
        <v>0.35480699999999998</v>
      </c>
      <c r="B5261" s="1">
        <v>12130.1</v>
      </c>
      <c r="C5261" s="1">
        <v>344320</v>
      </c>
      <c r="D5261" s="1">
        <v>3.5229300000000001</v>
      </c>
      <c r="E5261" s="1">
        <v>81232.600000000006</v>
      </c>
      <c r="F5261" s="1">
        <v>23.592199999999998</v>
      </c>
      <c r="G5261" s="1"/>
      <c r="H5261" s="1">
        <f t="shared" si="164"/>
        <v>12.130100000000001</v>
      </c>
      <c r="I5261" s="1">
        <f t="shared" si="165"/>
        <v>344.32</v>
      </c>
    </row>
    <row r="5262" spans="1:9" x14ac:dyDescent="0.25">
      <c r="A5262" s="1">
        <v>0.355406</v>
      </c>
      <c r="B5262" s="1">
        <v>12124.4</v>
      </c>
      <c r="C5262" s="1">
        <v>345391</v>
      </c>
      <c r="D5262" s="1">
        <v>3.5103499999999999</v>
      </c>
      <c r="E5262" s="1">
        <v>81539.199999999997</v>
      </c>
      <c r="F5262" s="1">
        <v>23.607800000000001</v>
      </c>
      <c r="G5262" s="1"/>
      <c r="H5262" s="1">
        <f t="shared" si="164"/>
        <v>12.1244</v>
      </c>
      <c r="I5262" s="1">
        <f t="shared" si="165"/>
        <v>345.39100000000002</v>
      </c>
    </row>
    <row r="5263" spans="1:9" x14ac:dyDescent="0.25">
      <c r="A5263" s="1">
        <v>0.35600399999999999</v>
      </c>
      <c r="B5263" s="1">
        <v>12170.5</v>
      </c>
      <c r="C5263" s="1">
        <v>346463</v>
      </c>
      <c r="D5263" s="1">
        <v>3.5127899999999999</v>
      </c>
      <c r="E5263" s="1">
        <v>81866.7</v>
      </c>
      <c r="F5263" s="1">
        <v>23.629300000000001</v>
      </c>
      <c r="G5263" s="1"/>
      <c r="H5263" s="1">
        <f t="shared" si="164"/>
        <v>12.170500000000001</v>
      </c>
      <c r="I5263" s="1">
        <f t="shared" si="165"/>
        <v>346.46300000000002</v>
      </c>
    </row>
    <row r="5264" spans="1:9" x14ac:dyDescent="0.25">
      <c r="A5264" s="1">
        <v>0.356603</v>
      </c>
      <c r="B5264" s="1">
        <v>12269</v>
      </c>
      <c r="C5264" s="1">
        <v>347528</v>
      </c>
      <c r="D5264" s="1">
        <v>3.53037</v>
      </c>
      <c r="E5264" s="1">
        <v>82178.100000000006</v>
      </c>
      <c r="F5264" s="1">
        <v>23.6465</v>
      </c>
      <c r="G5264" s="1"/>
      <c r="H5264" s="1">
        <f t="shared" si="164"/>
        <v>12.269</v>
      </c>
      <c r="I5264" s="1">
        <f t="shared" si="165"/>
        <v>347.52800000000002</v>
      </c>
    </row>
    <row r="5265" spans="1:9" x14ac:dyDescent="0.25">
      <c r="A5265" s="1">
        <v>0.35720200000000002</v>
      </c>
      <c r="B5265" s="1">
        <v>12386.7</v>
      </c>
      <c r="C5265" s="1">
        <v>348601</v>
      </c>
      <c r="D5265" s="1">
        <v>3.5532599999999999</v>
      </c>
      <c r="E5265" s="1">
        <v>82498.100000000006</v>
      </c>
      <c r="F5265" s="1">
        <v>23.665500000000002</v>
      </c>
      <c r="G5265" s="1"/>
      <c r="H5265" s="1">
        <f t="shared" si="164"/>
        <v>12.386700000000001</v>
      </c>
      <c r="I5265" s="1">
        <f t="shared" si="165"/>
        <v>348.601</v>
      </c>
    </row>
    <row r="5266" spans="1:9" x14ac:dyDescent="0.25">
      <c r="A5266" s="1">
        <v>0.35780000000000001</v>
      </c>
      <c r="B5266" s="1">
        <v>12416.3</v>
      </c>
      <c r="C5266" s="1">
        <v>349664</v>
      </c>
      <c r="D5266" s="1">
        <v>3.5509400000000002</v>
      </c>
      <c r="E5266" s="1">
        <v>82813.5</v>
      </c>
      <c r="F5266" s="1">
        <v>23.683700000000002</v>
      </c>
      <c r="G5266" s="1"/>
      <c r="H5266" s="1">
        <f t="shared" si="164"/>
        <v>12.4163</v>
      </c>
      <c r="I5266" s="1">
        <f t="shared" si="165"/>
        <v>349.66399999999999</v>
      </c>
    </row>
    <row r="5267" spans="1:9" x14ac:dyDescent="0.25">
      <c r="A5267" s="1">
        <v>0.35840899999999998</v>
      </c>
      <c r="B5267" s="1">
        <v>12514.9</v>
      </c>
      <c r="C5267" s="1">
        <v>350749</v>
      </c>
      <c r="D5267" s="1">
        <v>3.56806</v>
      </c>
      <c r="E5267" s="1">
        <v>83137.2</v>
      </c>
      <c r="F5267" s="1">
        <v>23.7028</v>
      </c>
      <c r="G5267" s="1"/>
      <c r="H5267" s="1">
        <f t="shared" si="164"/>
        <v>12.514899999999999</v>
      </c>
      <c r="I5267" s="1">
        <f t="shared" si="165"/>
        <v>350.74900000000002</v>
      </c>
    </row>
    <row r="5268" spans="1:9" x14ac:dyDescent="0.25">
      <c r="A5268" s="1">
        <v>0.35900700000000002</v>
      </c>
      <c r="B5268" s="1">
        <v>12558</v>
      </c>
      <c r="C5268" s="1">
        <v>351798</v>
      </c>
      <c r="D5268" s="1">
        <v>3.5696599999999998</v>
      </c>
      <c r="E5268" s="1">
        <v>83460.100000000006</v>
      </c>
      <c r="F5268" s="1">
        <v>23.7239</v>
      </c>
      <c r="G5268" s="1"/>
      <c r="H5268" s="1">
        <f t="shared" si="164"/>
        <v>12.558</v>
      </c>
      <c r="I5268" s="1">
        <f t="shared" si="165"/>
        <v>351.798</v>
      </c>
    </row>
    <row r="5269" spans="1:9" x14ac:dyDescent="0.25">
      <c r="A5269" s="1">
        <v>0.35960599999999998</v>
      </c>
      <c r="B5269" s="1">
        <v>12590.8</v>
      </c>
      <c r="C5269" s="1">
        <v>352846</v>
      </c>
      <c r="D5269" s="1">
        <v>3.5683699999999998</v>
      </c>
      <c r="E5269" s="1">
        <v>83781.3</v>
      </c>
      <c r="F5269" s="1">
        <v>23.744399999999999</v>
      </c>
      <c r="G5269" s="1"/>
      <c r="H5269" s="1">
        <f t="shared" si="164"/>
        <v>12.5908</v>
      </c>
      <c r="I5269" s="1">
        <f t="shared" si="165"/>
        <v>352.846</v>
      </c>
    </row>
    <row r="5270" spans="1:9" x14ac:dyDescent="0.25">
      <c r="A5270" s="1">
        <v>0.360205</v>
      </c>
      <c r="B5270" s="1">
        <v>12573.5</v>
      </c>
      <c r="C5270" s="1">
        <v>353886</v>
      </c>
      <c r="D5270" s="1">
        <v>3.5529700000000002</v>
      </c>
      <c r="E5270" s="1">
        <v>84102.5</v>
      </c>
      <c r="F5270" s="1">
        <v>23.7654</v>
      </c>
      <c r="G5270" s="1"/>
      <c r="H5270" s="1">
        <f t="shared" si="164"/>
        <v>12.573499999999999</v>
      </c>
      <c r="I5270" s="1">
        <f t="shared" si="165"/>
        <v>353.88600000000002</v>
      </c>
    </row>
    <row r="5271" spans="1:9" x14ac:dyDescent="0.25">
      <c r="A5271" s="1">
        <v>0.36080299999999998</v>
      </c>
      <c r="B5271" s="1">
        <v>12531.9</v>
      </c>
      <c r="C5271" s="1">
        <v>354908</v>
      </c>
      <c r="D5271" s="1">
        <v>3.5310199999999998</v>
      </c>
      <c r="E5271" s="1">
        <v>84424.1</v>
      </c>
      <c r="F5271" s="1">
        <v>23.787600000000001</v>
      </c>
      <c r="G5271" s="1"/>
      <c r="H5271" s="1">
        <f t="shared" si="164"/>
        <v>12.5319</v>
      </c>
      <c r="I5271" s="1">
        <f t="shared" si="165"/>
        <v>354.90800000000002</v>
      </c>
    </row>
    <row r="5272" spans="1:9" x14ac:dyDescent="0.25">
      <c r="A5272" s="1">
        <v>0.361402</v>
      </c>
      <c r="B5272" s="1">
        <v>12519.7</v>
      </c>
      <c r="C5272" s="1">
        <v>355926</v>
      </c>
      <c r="D5272" s="1">
        <v>3.51749</v>
      </c>
      <c r="E5272" s="1">
        <v>84747</v>
      </c>
      <c r="F5272" s="1">
        <v>23.810199999999998</v>
      </c>
      <c r="G5272" s="1"/>
      <c r="H5272" s="1">
        <f t="shared" si="164"/>
        <v>12.5197</v>
      </c>
      <c r="I5272" s="1">
        <f t="shared" si="165"/>
        <v>355.92599999999999</v>
      </c>
    </row>
    <row r="5273" spans="1:9" x14ac:dyDescent="0.25">
      <c r="A5273" s="1">
        <v>0.36200100000000002</v>
      </c>
      <c r="B5273" s="1">
        <v>12562.7</v>
      </c>
      <c r="C5273" s="1">
        <v>356934</v>
      </c>
      <c r="D5273" s="1">
        <v>3.5196100000000001</v>
      </c>
      <c r="E5273" s="1">
        <v>85065.5</v>
      </c>
      <c r="F5273" s="1">
        <v>23.8323</v>
      </c>
      <c r="G5273" s="1"/>
      <c r="H5273" s="1">
        <f t="shared" si="164"/>
        <v>12.562700000000001</v>
      </c>
      <c r="I5273" s="1">
        <f t="shared" si="165"/>
        <v>356.93400000000003</v>
      </c>
    </row>
    <row r="5274" spans="1:9" x14ac:dyDescent="0.25">
      <c r="A5274" s="1">
        <v>0.36260900000000001</v>
      </c>
      <c r="B5274" s="1">
        <v>12542</v>
      </c>
      <c r="C5274" s="1">
        <v>357946</v>
      </c>
      <c r="D5274" s="1">
        <v>3.50387</v>
      </c>
      <c r="E5274" s="1">
        <v>85392.3</v>
      </c>
      <c r="F5274" s="1">
        <v>23.856200000000001</v>
      </c>
      <c r="G5274" s="1"/>
      <c r="H5274" s="1">
        <f t="shared" si="164"/>
        <v>12.542</v>
      </c>
      <c r="I5274" s="1">
        <f t="shared" si="165"/>
        <v>357.94600000000003</v>
      </c>
    </row>
    <row r="5275" spans="1:9" x14ac:dyDescent="0.25">
      <c r="A5275" s="1">
        <v>0.36320799999999998</v>
      </c>
      <c r="B5275" s="1">
        <v>12518.5</v>
      </c>
      <c r="C5275" s="1">
        <v>358927</v>
      </c>
      <c r="D5275" s="1">
        <v>3.4877600000000002</v>
      </c>
      <c r="E5275" s="1">
        <v>85700.4</v>
      </c>
      <c r="F5275" s="1">
        <v>23.876899999999999</v>
      </c>
      <c r="G5275" s="1"/>
      <c r="H5275" s="1">
        <f t="shared" si="164"/>
        <v>12.5185</v>
      </c>
      <c r="I5275" s="1">
        <f t="shared" si="165"/>
        <v>358.92700000000002</v>
      </c>
    </row>
    <row r="5276" spans="1:9" x14ac:dyDescent="0.25">
      <c r="A5276" s="1">
        <v>0.36380600000000002</v>
      </c>
      <c r="B5276" s="1">
        <v>12516.5</v>
      </c>
      <c r="C5276" s="1">
        <v>359900</v>
      </c>
      <c r="D5276" s="1">
        <v>3.47776</v>
      </c>
      <c r="E5276" s="1">
        <v>86017.5</v>
      </c>
      <c r="F5276" s="1">
        <v>23.900400000000001</v>
      </c>
      <c r="G5276" s="1"/>
      <c r="H5276" s="1">
        <f t="shared" si="164"/>
        <v>12.516500000000001</v>
      </c>
      <c r="I5276" s="1">
        <f t="shared" si="165"/>
        <v>359.9</v>
      </c>
    </row>
    <row r="5277" spans="1:9" x14ac:dyDescent="0.25">
      <c r="A5277" s="1">
        <v>0.36440499999999998</v>
      </c>
      <c r="B5277" s="1">
        <v>12534.3</v>
      </c>
      <c r="C5277" s="1">
        <v>360856</v>
      </c>
      <c r="D5277" s="1">
        <v>3.4735</v>
      </c>
      <c r="E5277" s="1">
        <v>86332</v>
      </c>
      <c r="F5277" s="1">
        <v>23.924199999999999</v>
      </c>
      <c r="G5277" s="1"/>
      <c r="H5277" s="1">
        <f t="shared" si="164"/>
        <v>12.5343</v>
      </c>
      <c r="I5277" s="1">
        <f t="shared" si="165"/>
        <v>360.85599999999999</v>
      </c>
    </row>
    <row r="5278" spans="1:9" x14ac:dyDescent="0.25">
      <c r="A5278" s="1">
        <v>0.365004</v>
      </c>
      <c r="B5278" s="1">
        <v>12474.6</v>
      </c>
      <c r="C5278" s="1">
        <v>361808</v>
      </c>
      <c r="D5278" s="1">
        <v>3.4478599999999999</v>
      </c>
      <c r="E5278" s="1">
        <v>86649.5</v>
      </c>
      <c r="F5278" s="1">
        <v>23.949000000000002</v>
      </c>
      <c r="G5278" s="1"/>
      <c r="H5278" s="1">
        <f t="shared" si="164"/>
        <v>12.474600000000001</v>
      </c>
      <c r="I5278" s="1">
        <f t="shared" si="165"/>
        <v>361.80799999999999</v>
      </c>
    </row>
    <row r="5279" spans="1:9" x14ac:dyDescent="0.25">
      <c r="A5279" s="1">
        <v>0.36560199999999998</v>
      </c>
      <c r="B5279" s="1">
        <v>12522.4</v>
      </c>
      <c r="C5279" s="1">
        <v>362735</v>
      </c>
      <c r="D5279" s="1">
        <v>3.45221</v>
      </c>
      <c r="E5279" s="1">
        <v>86946.3</v>
      </c>
      <c r="F5279" s="1">
        <v>23.9696</v>
      </c>
      <c r="G5279" s="1"/>
      <c r="H5279" s="1">
        <f t="shared" si="164"/>
        <v>12.522399999999999</v>
      </c>
      <c r="I5279" s="1">
        <f t="shared" si="165"/>
        <v>362.73500000000001</v>
      </c>
    </row>
    <row r="5280" spans="1:9" x14ac:dyDescent="0.25">
      <c r="A5280" s="1">
        <v>0.366201</v>
      </c>
      <c r="B5280" s="1">
        <v>12532</v>
      </c>
      <c r="C5280" s="1">
        <v>363662</v>
      </c>
      <c r="D5280" s="1">
        <v>3.4460600000000001</v>
      </c>
      <c r="E5280" s="1">
        <v>87245.3</v>
      </c>
      <c r="F5280" s="1">
        <v>23.9908</v>
      </c>
      <c r="G5280" s="1"/>
      <c r="H5280" s="1">
        <f t="shared" si="164"/>
        <v>12.532</v>
      </c>
      <c r="I5280" s="1">
        <f t="shared" si="165"/>
        <v>363.66199999999998</v>
      </c>
    </row>
    <row r="5281" spans="1:9" x14ac:dyDescent="0.25">
      <c r="A5281" s="1">
        <v>0.366809</v>
      </c>
      <c r="B5281" s="1">
        <v>12527.7</v>
      </c>
      <c r="C5281" s="1">
        <v>364581</v>
      </c>
      <c r="D5281" s="1">
        <v>3.4361799999999998</v>
      </c>
      <c r="E5281" s="1">
        <v>87548.7</v>
      </c>
      <c r="F5281" s="1">
        <v>24.013500000000001</v>
      </c>
      <c r="G5281" s="1"/>
      <c r="H5281" s="1">
        <f t="shared" si="164"/>
        <v>12.527700000000001</v>
      </c>
      <c r="I5281" s="1">
        <f t="shared" si="165"/>
        <v>364.58100000000002</v>
      </c>
    </row>
    <row r="5282" spans="1:9" x14ac:dyDescent="0.25">
      <c r="A5282" s="1">
        <v>0.36740800000000001</v>
      </c>
      <c r="B5282" s="1">
        <v>12486.4</v>
      </c>
      <c r="C5282" s="1">
        <v>365479</v>
      </c>
      <c r="D5282" s="1">
        <v>3.4164500000000002</v>
      </c>
      <c r="E5282" s="1">
        <v>87851</v>
      </c>
      <c r="F5282" s="1">
        <v>24.037199999999999</v>
      </c>
      <c r="G5282" s="1"/>
      <c r="H5282" s="1">
        <f t="shared" si="164"/>
        <v>12.4864</v>
      </c>
      <c r="I5282" s="1">
        <f t="shared" si="165"/>
        <v>365.47899999999998</v>
      </c>
    </row>
    <row r="5283" spans="1:9" x14ac:dyDescent="0.25">
      <c r="A5283" s="1">
        <v>0.36800699999999997</v>
      </c>
      <c r="B5283" s="1">
        <v>12519.4</v>
      </c>
      <c r="C5283" s="1">
        <v>366364</v>
      </c>
      <c r="D5283" s="1">
        <v>3.4172099999999999</v>
      </c>
      <c r="E5283" s="1">
        <v>88136.9</v>
      </c>
      <c r="F5283" s="1">
        <v>24.057200000000002</v>
      </c>
      <c r="G5283" s="1"/>
      <c r="H5283" s="1">
        <f t="shared" si="164"/>
        <v>12.519399999999999</v>
      </c>
      <c r="I5283" s="1">
        <f t="shared" si="165"/>
        <v>366.36399999999998</v>
      </c>
    </row>
    <row r="5284" spans="1:9" x14ac:dyDescent="0.25">
      <c r="A5284" s="1">
        <v>0.36860500000000002</v>
      </c>
      <c r="B5284" s="1">
        <v>12515.6</v>
      </c>
      <c r="C5284" s="1">
        <v>367234</v>
      </c>
      <c r="D5284" s="1">
        <v>3.40808</v>
      </c>
      <c r="E5284" s="1">
        <v>88419.8</v>
      </c>
      <c r="F5284" s="1">
        <v>24.077300000000001</v>
      </c>
      <c r="G5284" s="1"/>
      <c r="H5284" s="1">
        <f t="shared" si="164"/>
        <v>12.515600000000001</v>
      </c>
      <c r="I5284" s="1">
        <f t="shared" si="165"/>
        <v>367.23399999999998</v>
      </c>
    </row>
    <row r="5285" spans="1:9" x14ac:dyDescent="0.25">
      <c r="A5285" s="1">
        <v>0.36920399999999998</v>
      </c>
      <c r="B5285" s="1">
        <v>12478.5</v>
      </c>
      <c r="C5285" s="1">
        <v>368093</v>
      </c>
      <c r="D5285" s="1">
        <v>3.3900399999999999</v>
      </c>
      <c r="E5285" s="1">
        <v>88718.6</v>
      </c>
      <c r="F5285" s="1">
        <v>24.1023</v>
      </c>
      <c r="G5285" s="1"/>
      <c r="H5285" s="1">
        <f t="shared" si="164"/>
        <v>12.4785</v>
      </c>
      <c r="I5285" s="1">
        <f t="shared" si="165"/>
        <v>368.09300000000002</v>
      </c>
    </row>
    <row r="5286" spans="1:9" x14ac:dyDescent="0.25">
      <c r="A5286" s="1">
        <v>0.36980299999999999</v>
      </c>
      <c r="B5286" s="1">
        <v>12468.1</v>
      </c>
      <c r="C5286" s="1">
        <v>368950</v>
      </c>
      <c r="D5286" s="1">
        <v>3.3793500000000001</v>
      </c>
      <c r="E5286" s="1">
        <v>88973.6</v>
      </c>
      <c r="F5286" s="1">
        <v>24.115400000000001</v>
      </c>
      <c r="G5286" s="1"/>
      <c r="H5286" s="1">
        <f t="shared" si="164"/>
        <v>12.4681</v>
      </c>
      <c r="I5286" s="1">
        <f t="shared" si="165"/>
        <v>368.95</v>
      </c>
    </row>
    <row r="5287" spans="1:9" x14ac:dyDescent="0.25">
      <c r="A5287" s="1">
        <v>0.37040099999999998</v>
      </c>
      <c r="B5287" s="1">
        <v>12428.2</v>
      </c>
      <c r="C5287" s="1">
        <v>369886</v>
      </c>
      <c r="D5287" s="1">
        <v>3.36</v>
      </c>
      <c r="E5287" s="1">
        <v>89241.600000000006</v>
      </c>
      <c r="F5287" s="1">
        <v>24.126799999999999</v>
      </c>
      <c r="G5287" s="1"/>
      <c r="H5287" s="1">
        <f t="shared" si="164"/>
        <v>12.4282</v>
      </c>
      <c r="I5287" s="1">
        <f t="shared" si="165"/>
        <v>369.88600000000002</v>
      </c>
    </row>
    <row r="5288" spans="1:9" x14ac:dyDescent="0.25">
      <c r="A5288" s="1">
        <v>0.371</v>
      </c>
      <c r="B5288" s="1">
        <v>12362</v>
      </c>
      <c r="C5288" s="1">
        <v>370931</v>
      </c>
      <c r="D5288" s="1">
        <v>3.3327</v>
      </c>
      <c r="E5288" s="1">
        <v>89528</v>
      </c>
      <c r="F5288" s="1">
        <v>24.135999999999999</v>
      </c>
      <c r="G5288" s="1"/>
      <c r="H5288" s="1">
        <f t="shared" si="164"/>
        <v>12.362</v>
      </c>
      <c r="I5288" s="1">
        <f t="shared" si="165"/>
        <v>370.93099999999998</v>
      </c>
    </row>
    <row r="5289" spans="1:9" x14ac:dyDescent="0.25">
      <c r="A5289" s="1">
        <v>0.37160799999999999</v>
      </c>
      <c r="B5289" s="1">
        <v>12248.6</v>
      </c>
      <c r="C5289" s="1">
        <v>372026</v>
      </c>
      <c r="D5289" s="1">
        <v>3.2924000000000002</v>
      </c>
      <c r="E5289" s="1">
        <v>89842.3</v>
      </c>
      <c r="F5289" s="1">
        <v>24.1495</v>
      </c>
      <c r="G5289" s="1"/>
      <c r="H5289" s="1">
        <f t="shared" si="164"/>
        <v>12.2486</v>
      </c>
      <c r="I5289" s="1">
        <f t="shared" si="165"/>
        <v>372.02600000000001</v>
      </c>
    </row>
    <row r="5290" spans="1:9" x14ac:dyDescent="0.25">
      <c r="A5290" s="1">
        <v>0.37220700000000001</v>
      </c>
      <c r="B5290" s="1">
        <v>12227.7</v>
      </c>
      <c r="C5290" s="1">
        <v>373134</v>
      </c>
      <c r="D5290" s="1">
        <v>3.2770299999999999</v>
      </c>
      <c r="E5290" s="1">
        <v>90153</v>
      </c>
      <c r="F5290" s="1">
        <v>24.161000000000001</v>
      </c>
      <c r="G5290" s="1"/>
      <c r="H5290" s="1">
        <f t="shared" si="164"/>
        <v>12.2277</v>
      </c>
      <c r="I5290" s="1">
        <f t="shared" si="165"/>
        <v>373.13400000000001</v>
      </c>
    </row>
    <row r="5291" spans="1:9" x14ac:dyDescent="0.25">
      <c r="A5291" s="1">
        <v>0.37280600000000003</v>
      </c>
      <c r="B5291" s="1">
        <v>12208.8</v>
      </c>
      <c r="C5291" s="1">
        <v>374244</v>
      </c>
      <c r="D5291" s="1">
        <v>3.26227</v>
      </c>
      <c r="E5291" s="1">
        <v>90452.3</v>
      </c>
      <c r="F5291" s="1">
        <v>24.1694</v>
      </c>
      <c r="G5291" s="1"/>
      <c r="H5291" s="1">
        <f t="shared" si="164"/>
        <v>12.2088</v>
      </c>
      <c r="I5291" s="1">
        <f t="shared" si="165"/>
        <v>374.24400000000003</v>
      </c>
    </row>
    <row r="5292" spans="1:9" x14ac:dyDescent="0.25">
      <c r="A5292" s="1">
        <v>0.37340400000000001</v>
      </c>
      <c r="B5292" s="1">
        <v>12197.3</v>
      </c>
      <c r="C5292" s="1">
        <v>375364</v>
      </c>
      <c r="D5292" s="1">
        <v>3.24946</v>
      </c>
      <c r="E5292" s="1">
        <v>90780.6</v>
      </c>
      <c r="F5292" s="1">
        <v>24.184699999999999</v>
      </c>
      <c r="G5292" s="1"/>
      <c r="H5292" s="1">
        <f t="shared" si="164"/>
        <v>12.197299999999998</v>
      </c>
      <c r="I5292" s="1">
        <f t="shared" si="165"/>
        <v>375.36399999999998</v>
      </c>
    </row>
    <row r="5293" spans="1:9" x14ac:dyDescent="0.25">
      <c r="A5293" s="1">
        <v>0.37400299999999997</v>
      </c>
      <c r="B5293" s="1">
        <v>12247.4</v>
      </c>
      <c r="C5293" s="1">
        <v>376487</v>
      </c>
      <c r="D5293" s="1">
        <v>3.2530700000000001</v>
      </c>
      <c r="E5293" s="1">
        <v>91077.6</v>
      </c>
      <c r="F5293" s="1">
        <v>24.191400000000002</v>
      </c>
      <c r="G5293" s="1"/>
      <c r="H5293" s="1">
        <f t="shared" si="164"/>
        <v>12.247399999999999</v>
      </c>
      <c r="I5293" s="1">
        <f t="shared" si="165"/>
        <v>376.48700000000002</v>
      </c>
    </row>
    <row r="5294" spans="1:9" x14ac:dyDescent="0.25">
      <c r="A5294" s="1">
        <v>0.37460199999999999</v>
      </c>
      <c r="B5294" s="1">
        <v>12363.1</v>
      </c>
      <c r="C5294" s="1">
        <v>377604</v>
      </c>
      <c r="D5294" s="1">
        <v>3.2740999999999998</v>
      </c>
      <c r="E5294" s="1">
        <v>91382.6</v>
      </c>
      <c r="F5294" s="1">
        <v>24.200600000000001</v>
      </c>
      <c r="G5294" s="1"/>
      <c r="H5294" s="1">
        <f t="shared" si="164"/>
        <v>12.363100000000001</v>
      </c>
      <c r="I5294" s="1">
        <f t="shared" si="165"/>
        <v>377.60399999999998</v>
      </c>
    </row>
    <row r="5295" spans="1:9" x14ac:dyDescent="0.25">
      <c r="A5295" s="1">
        <v>0.37519999999999998</v>
      </c>
      <c r="B5295" s="1">
        <v>12401.1</v>
      </c>
      <c r="C5295" s="1">
        <v>378720</v>
      </c>
      <c r="D5295" s="1">
        <v>3.27447</v>
      </c>
      <c r="E5295" s="1">
        <v>91676.6</v>
      </c>
      <c r="F5295" s="1">
        <v>24.207000000000001</v>
      </c>
      <c r="G5295" s="1"/>
      <c r="H5295" s="1">
        <f t="shared" si="164"/>
        <v>12.4011</v>
      </c>
      <c r="I5295" s="1">
        <f t="shared" si="165"/>
        <v>378.72</v>
      </c>
    </row>
    <row r="5296" spans="1:9" x14ac:dyDescent="0.25">
      <c r="A5296" s="1">
        <v>0.375809</v>
      </c>
      <c r="B5296" s="1">
        <v>12461.3</v>
      </c>
      <c r="C5296" s="1">
        <v>379840</v>
      </c>
      <c r="D5296" s="1">
        <v>3.2806700000000002</v>
      </c>
      <c r="E5296" s="1">
        <v>91976.6</v>
      </c>
      <c r="F5296" s="1">
        <v>24.214600000000001</v>
      </c>
      <c r="G5296" s="1"/>
      <c r="H5296" s="1">
        <f t="shared" si="164"/>
        <v>12.4613</v>
      </c>
      <c r="I5296" s="1">
        <f t="shared" si="165"/>
        <v>379.84</v>
      </c>
    </row>
    <row r="5297" spans="1:9" x14ac:dyDescent="0.25">
      <c r="A5297" s="1">
        <v>0.37640699999999999</v>
      </c>
      <c r="B5297" s="1">
        <v>12486.6</v>
      </c>
      <c r="C5297" s="1">
        <v>380947</v>
      </c>
      <c r="D5297" s="1">
        <v>3.27779</v>
      </c>
      <c r="E5297" s="1">
        <v>92265</v>
      </c>
      <c r="F5297" s="1">
        <v>24.219899999999999</v>
      </c>
      <c r="G5297" s="1"/>
      <c r="H5297" s="1">
        <f t="shared" si="164"/>
        <v>12.486600000000001</v>
      </c>
      <c r="I5297" s="1">
        <f t="shared" si="165"/>
        <v>380.947</v>
      </c>
    </row>
    <row r="5298" spans="1:9" x14ac:dyDescent="0.25">
      <c r="A5298" s="1">
        <v>0.37700600000000001</v>
      </c>
      <c r="B5298" s="1">
        <v>12539.9</v>
      </c>
      <c r="C5298" s="1">
        <v>382037</v>
      </c>
      <c r="D5298" s="1">
        <v>3.2823799999999999</v>
      </c>
      <c r="E5298" s="1">
        <v>92559.9</v>
      </c>
      <c r="F5298" s="1">
        <v>24.228000000000002</v>
      </c>
      <c r="G5298" s="1"/>
      <c r="H5298" s="1">
        <f t="shared" si="164"/>
        <v>12.539899999999999</v>
      </c>
      <c r="I5298" s="1">
        <f t="shared" si="165"/>
        <v>382.03699999999998</v>
      </c>
    </row>
    <row r="5299" spans="1:9" x14ac:dyDescent="0.25">
      <c r="A5299" s="1">
        <v>0.37760500000000002</v>
      </c>
      <c r="B5299" s="1">
        <v>12534.1</v>
      </c>
      <c r="C5299" s="1">
        <v>383120</v>
      </c>
      <c r="D5299" s="1">
        <v>3.2715800000000002</v>
      </c>
      <c r="E5299" s="1">
        <v>92847.9</v>
      </c>
      <c r="F5299" s="1">
        <v>24.2347</v>
      </c>
      <c r="G5299" s="1"/>
      <c r="H5299" s="1">
        <f t="shared" si="164"/>
        <v>12.5341</v>
      </c>
      <c r="I5299" s="1">
        <f t="shared" si="165"/>
        <v>383.12</v>
      </c>
    </row>
    <row r="5300" spans="1:9" x14ac:dyDescent="0.25">
      <c r="A5300" s="1">
        <v>0.37820300000000001</v>
      </c>
      <c r="B5300" s="1">
        <v>12507.6</v>
      </c>
      <c r="C5300" s="1">
        <v>384236</v>
      </c>
      <c r="D5300" s="1">
        <v>3.2551999999999999</v>
      </c>
      <c r="E5300" s="1">
        <v>93067.6</v>
      </c>
      <c r="F5300" s="1">
        <v>24.221499999999999</v>
      </c>
      <c r="G5300" s="1"/>
      <c r="H5300" s="1">
        <f t="shared" si="164"/>
        <v>12.5076</v>
      </c>
      <c r="I5300" s="1">
        <f t="shared" si="165"/>
        <v>384.23599999999999</v>
      </c>
    </row>
    <row r="5301" spans="1:9" x14ac:dyDescent="0.25">
      <c r="A5301" s="1">
        <v>0.37880200000000003</v>
      </c>
      <c r="B5301" s="1">
        <v>12328.1</v>
      </c>
      <c r="C5301" s="1">
        <v>385514</v>
      </c>
      <c r="D5301" s="1">
        <v>3.1978200000000001</v>
      </c>
      <c r="E5301" s="1">
        <v>93371.3</v>
      </c>
      <c r="F5301" s="1">
        <v>24.22</v>
      </c>
      <c r="G5301" s="1"/>
      <c r="H5301" s="1">
        <f t="shared" si="164"/>
        <v>12.328100000000001</v>
      </c>
      <c r="I5301" s="1">
        <f t="shared" si="165"/>
        <v>385.51400000000001</v>
      </c>
    </row>
    <row r="5302" spans="1:9" x14ac:dyDescent="0.25">
      <c r="A5302" s="1">
        <v>0.37940099999999999</v>
      </c>
      <c r="B5302" s="1">
        <v>12187.2</v>
      </c>
      <c r="C5302" s="1">
        <v>386833</v>
      </c>
      <c r="D5302" s="1">
        <v>3.1505000000000001</v>
      </c>
      <c r="E5302" s="1">
        <v>93668.5</v>
      </c>
      <c r="F5302" s="1">
        <v>24.214200000000002</v>
      </c>
      <c r="G5302" s="1"/>
      <c r="H5302" s="1">
        <f t="shared" si="164"/>
        <v>12.187200000000001</v>
      </c>
      <c r="I5302" s="1">
        <f t="shared" si="165"/>
        <v>386.83300000000003</v>
      </c>
    </row>
    <row r="5303" spans="1:9" x14ac:dyDescent="0.25">
      <c r="A5303" s="1">
        <v>0.38000899999999999</v>
      </c>
      <c r="B5303" s="1">
        <v>12092.9</v>
      </c>
      <c r="C5303" s="1">
        <v>388201</v>
      </c>
      <c r="D5303" s="1">
        <v>3.1151</v>
      </c>
      <c r="E5303" s="1">
        <v>93989.1</v>
      </c>
      <c r="F5303" s="1">
        <v>24.211400000000001</v>
      </c>
      <c r="G5303" s="1"/>
      <c r="H5303" s="1">
        <f t="shared" si="164"/>
        <v>12.0929</v>
      </c>
      <c r="I5303" s="1">
        <f t="shared" si="165"/>
        <v>388.20100000000002</v>
      </c>
    </row>
    <row r="5304" spans="1:9" x14ac:dyDescent="0.25">
      <c r="A5304" s="1">
        <v>0.380608</v>
      </c>
      <c r="B5304" s="1">
        <v>12028.4</v>
      </c>
      <c r="C5304" s="1">
        <v>389553</v>
      </c>
      <c r="D5304" s="1">
        <v>3.0877500000000002</v>
      </c>
      <c r="E5304" s="1">
        <v>94292.800000000003</v>
      </c>
      <c r="F5304" s="1">
        <v>24.205400000000001</v>
      </c>
      <c r="G5304" s="1"/>
      <c r="H5304" s="1">
        <f t="shared" si="164"/>
        <v>12.0284</v>
      </c>
      <c r="I5304" s="1">
        <f t="shared" si="165"/>
        <v>389.553</v>
      </c>
    </row>
    <row r="5305" spans="1:9" x14ac:dyDescent="0.25">
      <c r="A5305" s="1">
        <v>0.38120599999999999</v>
      </c>
      <c r="B5305" s="1">
        <v>12012.6</v>
      </c>
      <c r="C5305" s="1">
        <v>390913</v>
      </c>
      <c r="D5305" s="1">
        <v>3.0729500000000001</v>
      </c>
      <c r="E5305" s="1">
        <v>94628.7</v>
      </c>
      <c r="F5305" s="1">
        <v>24.207100000000001</v>
      </c>
      <c r="G5305" s="1"/>
      <c r="H5305" s="1">
        <f t="shared" si="164"/>
        <v>12.012600000000001</v>
      </c>
      <c r="I5305" s="1">
        <f t="shared" si="165"/>
        <v>390.91300000000001</v>
      </c>
    </row>
    <row r="5306" spans="1:9" x14ac:dyDescent="0.25">
      <c r="A5306" s="1">
        <v>0.38180500000000001</v>
      </c>
      <c r="B5306" s="1">
        <v>12083</v>
      </c>
      <c r="C5306" s="1">
        <v>392278</v>
      </c>
      <c r="D5306" s="1">
        <v>3.0802200000000002</v>
      </c>
      <c r="E5306" s="1">
        <v>94948.7</v>
      </c>
      <c r="F5306" s="1">
        <v>24.2044</v>
      </c>
      <c r="G5306" s="1"/>
      <c r="H5306" s="1">
        <f t="shared" si="164"/>
        <v>12.083</v>
      </c>
      <c r="I5306" s="1">
        <f t="shared" si="165"/>
        <v>392.27800000000002</v>
      </c>
    </row>
    <row r="5307" spans="1:9" x14ac:dyDescent="0.25">
      <c r="A5307" s="1">
        <v>0.38240400000000002</v>
      </c>
      <c r="B5307" s="1">
        <v>12150.6</v>
      </c>
      <c r="C5307" s="1">
        <v>393652</v>
      </c>
      <c r="D5307" s="1">
        <v>3.08663</v>
      </c>
      <c r="E5307" s="1">
        <v>95273</v>
      </c>
      <c r="F5307" s="1">
        <v>24.202400000000001</v>
      </c>
      <c r="G5307" s="1"/>
      <c r="H5307" s="1">
        <f t="shared" si="164"/>
        <v>12.150600000000001</v>
      </c>
      <c r="I5307" s="1">
        <f t="shared" si="165"/>
        <v>393.65199999999999</v>
      </c>
    </row>
    <row r="5308" spans="1:9" x14ac:dyDescent="0.25">
      <c r="A5308" s="1">
        <v>0.38300200000000001</v>
      </c>
      <c r="B5308" s="1">
        <v>12204.7</v>
      </c>
      <c r="C5308" s="1">
        <v>395028</v>
      </c>
      <c r="D5308" s="1">
        <v>3.0895899999999998</v>
      </c>
      <c r="E5308" s="1">
        <v>95618.7</v>
      </c>
      <c r="F5308" s="1">
        <v>24.205500000000001</v>
      </c>
      <c r="G5308" s="1"/>
      <c r="H5308" s="1">
        <f t="shared" si="164"/>
        <v>12.204700000000001</v>
      </c>
      <c r="I5308" s="1">
        <f t="shared" si="165"/>
        <v>395.02800000000002</v>
      </c>
    </row>
    <row r="5309" spans="1:9" x14ac:dyDescent="0.25">
      <c r="A5309" s="1">
        <v>0.38360100000000003</v>
      </c>
      <c r="B5309" s="1">
        <v>12227.6</v>
      </c>
      <c r="C5309" s="1">
        <v>396402</v>
      </c>
      <c r="D5309" s="1">
        <v>3.0846399999999998</v>
      </c>
      <c r="E5309" s="1">
        <v>95956.2</v>
      </c>
      <c r="F5309" s="1">
        <v>24.206800000000001</v>
      </c>
      <c r="G5309" s="1"/>
      <c r="H5309" s="1">
        <f t="shared" si="164"/>
        <v>12.227600000000001</v>
      </c>
      <c r="I5309" s="1">
        <f t="shared" si="165"/>
        <v>396.40199999999999</v>
      </c>
    </row>
    <row r="5310" spans="1:9" x14ac:dyDescent="0.25">
      <c r="A5310" s="1">
        <v>0.38420900000000002</v>
      </c>
      <c r="B5310" s="1">
        <v>12283.3</v>
      </c>
      <c r="C5310" s="1">
        <v>397802</v>
      </c>
      <c r="D5310" s="1">
        <v>3.0878000000000001</v>
      </c>
      <c r="E5310" s="1">
        <v>96309</v>
      </c>
      <c r="F5310" s="1">
        <v>24.2103</v>
      </c>
      <c r="G5310" s="1"/>
      <c r="H5310" s="1">
        <f t="shared" si="164"/>
        <v>12.283299999999999</v>
      </c>
      <c r="I5310" s="1">
        <f t="shared" si="165"/>
        <v>397.80200000000002</v>
      </c>
    </row>
    <row r="5311" spans="1:9" x14ac:dyDescent="0.25">
      <c r="A5311" s="1">
        <v>0.38480799999999998</v>
      </c>
      <c r="B5311" s="1">
        <v>12268.8</v>
      </c>
      <c r="C5311" s="1">
        <v>399177</v>
      </c>
      <c r="D5311" s="1">
        <v>3.0735299999999999</v>
      </c>
      <c r="E5311" s="1">
        <v>96656.4</v>
      </c>
      <c r="F5311" s="1">
        <v>24.213899999999999</v>
      </c>
      <c r="G5311" s="1"/>
      <c r="H5311" s="1">
        <f t="shared" si="164"/>
        <v>12.268799999999999</v>
      </c>
      <c r="I5311" s="1">
        <f t="shared" si="165"/>
        <v>399.17700000000002</v>
      </c>
    </row>
    <row r="5312" spans="1:9" x14ac:dyDescent="0.25">
      <c r="A5312" s="1">
        <v>0.385407</v>
      </c>
      <c r="B5312" s="1">
        <v>12287.6</v>
      </c>
      <c r="C5312" s="1">
        <v>400550</v>
      </c>
      <c r="D5312" s="1">
        <v>3.0676899999999998</v>
      </c>
      <c r="E5312" s="1">
        <v>97010.3</v>
      </c>
      <c r="F5312" s="1">
        <v>24.2193</v>
      </c>
      <c r="G5312" s="1"/>
      <c r="H5312" s="1">
        <f t="shared" si="164"/>
        <v>12.287600000000001</v>
      </c>
      <c r="I5312" s="1">
        <f t="shared" si="165"/>
        <v>400.55</v>
      </c>
    </row>
    <row r="5313" spans="1:9" x14ac:dyDescent="0.25">
      <c r="A5313" s="1">
        <v>0.38600499999999999</v>
      </c>
      <c r="B5313" s="1">
        <v>12252.9</v>
      </c>
      <c r="C5313" s="1">
        <v>401918</v>
      </c>
      <c r="D5313" s="1">
        <v>3.04861</v>
      </c>
      <c r="E5313" s="1">
        <v>97359.3</v>
      </c>
      <c r="F5313" s="1">
        <v>24.223700000000001</v>
      </c>
      <c r="G5313" s="1"/>
      <c r="H5313" s="1">
        <f t="shared" si="164"/>
        <v>12.2529</v>
      </c>
      <c r="I5313" s="1">
        <f t="shared" si="165"/>
        <v>401.91800000000001</v>
      </c>
    </row>
    <row r="5314" spans="1:9" x14ac:dyDescent="0.25">
      <c r="A5314" s="1">
        <v>0.386604</v>
      </c>
      <c r="B5314" s="1">
        <v>12225.5</v>
      </c>
      <c r="C5314" s="1">
        <v>403274</v>
      </c>
      <c r="D5314" s="1">
        <v>3.0315699999999999</v>
      </c>
      <c r="E5314" s="1">
        <v>97717.4</v>
      </c>
      <c r="F5314" s="1">
        <v>24.231000000000002</v>
      </c>
      <c r="G5314" s="1"/>
      <c r="H5314" s="1">
        <f t="shared" si="164"/>
        <v>12.2255</v>
      </c>
      <c r="I5314" s="1">
        <f t="shared" si="165"/>
        <v>403.274</v>
      </c>
    </row>
    <row r="5315" spans="1:9" x14ac:dyDescent="0.25">
      <c r="A5315" s="1">
        <v>0.38720300000000002</v>
      </c>
      <c r="B5315" s="1">
        <v>12273.5</v>
      </c>
      <c r="C5315" s="1">
        <v>404628</v>
      </c>
      <c r="D5315" s="1">
        <v>3.03328</v>
      </c>
      <c r="E5315" s="1">
        <v>98072.8</v>
      </c>
      <c r="F5315" s="1">
        <v>24.2377</v>
      </c>
      <c r="G5315" s="1"/>
      <c r="H5315" s="1">
        <f t="shared" si="164"/>
        <v>12.2735</v>
      </c>
      <c r="I5315" s="1">
        <f t="shared" si="165"/>
        <v>404.62799999999999</v>
      </c>
    </row>
    <row r="5316" spans="1:9" x14ac:dyDescent="0.25">
      <c r="A5316" s="1">
        <v>0.38780100000000001</v>
      </c>
      <c r="B5316" s="1">
        <v>12276.6</v>
      </c>
      <c r="C5316" s="1">
        <v>405974</v>
      </c>
      <c r="D5316" s="1">
        <v>3.0239799999999999</v>
      </c>
      <c r="E5316" s="1">
        <v>98434.2</v>
      </c>
      <c r="F5316" s="1">
        <v>24.246500000000001</v>
      </c>
      <c r="G5316" s="1"/>
      <c r="H5316" s="1">
        <f t="shared" ref="H5316:H5379" si="166">B5316/1000</f>
        <v>12.2766</v>
      </c>
      <c r="I5316" s="1">
        <f t="shared" ref="I5316:I5379" si="167">C5316/1000</f>
        <v>405.97399999999999</v>
      </c>
    </row>
    <row r="5317" spans="1:9" x14ac:dyDescent="0.25">
      <c r="A5317" s="1">
        <v>0.38840000000000002</v>
      </c>
      <c r="B5317" s="1">
        <v>12259.6</v>
      </c>
      <c r="C5317" s="1">
        <v>407310</v>
      </c>
      <c r="D5317" s="1">
        <v>3.00989</v>
      </c>
      <c r="E5317" s="1">
        <v>98794.6</v>
      </c>
      <c r="F5317" s="1">
        <v>24.255400000000002</v>
      </c>
      <c r="G5317" s="1"/>
      <c r="H5317" s="1">
        <f t="shared" si="166"/>
        <v>12.259600000000001</v>
      </c>
      <c r="I5317" s="1">
        <f t="shared" si="167"/>
        <v>407.31</v>
      </c>
    </row>
    <row r="5318" spans="1:9" x14ac:dyDescent="0.25">
      <c r="A5318" s="1">
        <v>0.38900800000000002</v>
      </c>
      <c r="B5318" s="1">
        <v>12314.5</v>
      </c>
      <c r="C5318" s="1">
        <v>408660</v>
      </c>
      <c r="D5318" s="1">
        <v>3.0133899999999998</v>
      </c>
      <c r="E5318" s="1">
        <v>99163.5</v>
      </c>
      <c r="F5318" s="1">
        <v>24.265499999999999</v>
      </c>
      <c r="G5318" s="1"/>
      <c r="H5318" s="1">
        <f t="shared" si="166"/>
        <v>12.314500000000001</v>
      </c>
      <c r="I5318" s="1">
        <f t="shared" si="167"/>
        <v>408.66</v>
      </c>
    </row>
    <row r="5319" spans="1:9" x14ac:dyDescent="0.25">
      <c r="A5319" s="1">
        <v>0.38960699999999998</v>
      </c>
      <c r="B5319" s="1">
        <v>12311.9</v>
      </c>
      <c r="C5319" s="1">
        <v>409968</v>
      </c>
      <c r="D5319" s="1">
        <v>3.0031400000000001</v>
      </c>
      <c r="E5319" s="1">
        <v>99523.199999999997</v>
      </c>
      <c r="F5319" s="1">
        <v>24.2758</v>
      </c>
      <c r="G5319" s="1"/>
      <c r="H5319" s="1">
        <f t="shared" si="166"/>
        <v>12.3119</v>
      </c>
      <c r="I5319" s="1">
        <f t="shared" si="167"/>
        <v>409.96800000000002</v>
      </c>
    </row>
    <row r="5320" spans="1:9" x14ac:dyDescent="0.25">
      <c r="A5320" s="1">
        <v>0.390206</v>
      </c>
      <c r="B5320" s="1">
        <v>12326.1</v>
      </c>
      <c r="C5320" s="1">
        <v>411273</v>
      </c>
      <c r="D5320" s="1">
        <v>2.9970699999999999</v>
      </c>
      <c r="E5320" s="1">
        <v>99878.6</v>
      </c>
      <c r="F5320" s="1">
        <v>24.2852</v>
      </c>
      <c r="G5320" s="1"/>
      <c r="H5320" s="1">
        <f t="shared" si="166"/>
        <v>12.3261</v>
      </c>
      <c r="I5320" s="1">
        <f t="shared" si="167"/>
        <v>411.27300000000002</v>
      </c>
    </row>
    <row r="5321" spans="1:9" x14ac:dyDescent="0.25">
      <c r="A5321" s="1">
        <v>0.39080399999999998</v>
      </c>
      <c r="B5321" s="1">
        <v>12365.1</v>
      </c>
      <c r="C5321" s="1">
        <v>412562</v>
      </c>
      <c r="D5321" s="1">
        <v>2.99715</v>
      </c>
      <c r="E5321" s="1">
        <v>100243</v>
      </c>
      <c r="F5321" s="1">
        <v>24.297699999999999</v>
      </c>
      <c r="G5321" s="1"/>
      <c r="H5321" s="1">
        <f t="shared" si="166"/>
        <v>12.3651</v>
      </c>
      <c r="I5321" s="1">
        <f t="shared" si="167"/>
        <v>412.56200000000001</v>
      </c>
    </row>
    <row r="5322" spans="1:9" x14ac:dyDescent="0.25">
      <c r="A5322" s="1">
        <v>0.391403</v>
      </c>
      <c r="B5322" s="1">
        <v>12369.7</v>
      </c>
      <c r="C5322" s="1">
        <v>413834</v>
      </c>
      <c r="D5322" s="1">
        <v>2.9890400000000001</v>
      </c>
      <c r="E5322" s="1">
        <v>100572</v>
      </c>
      <c r="F5322" s="1">
        <v>24.302499999999998</v>
      </c>
      <c r="G5322" s="1"/>
      <c r="H5322" s="1">
        <f t="shared" si="166"/>
        <v>12.3697</v>
      </c>
      <c r="I5322" s="1">
        <f t="shared" si="167"/>
        <v>413.834</v>
      </c>
    </row>
    <row r="5323" spans="1:9" x14ac:dyDescent="0.25">
      <c r="A5323" s="1">
        <v>0.39200200000000002</v>
      </c>
      <c r="B5323" s="1">
        <v>12276.8</v>
      </c>
      <c r="C5323" s="1">
        <v>415224</v>
      </c>
      <c r="D5323" s="1">
        <v>2.9566599999999998</v>
      </c>
      <c r="E5323" s="1">
        <v>100830</v>
      </c>
      <c r="F5323" s="1">
        <v>24.283300000000001</v>
      </c>
      <c r="G5323" s="1"/>
      <c r="H5323" s="1">
        <f t="shared" si="166"/>
        <v>12.2768</v>
      </c>
      <c r="I5323" s="1">
        <f t="shared" si="167"/>
        <v>415.22399999999999</v>
      </c>
    </row>
    <row r="5324" spans="1:9" x14ac:dyDescent="0.25">
      <c r="A5324" s="1">
        <v>0.3926</v>
      </c>
      <c r="B5324" s="1">
        <v>12154.9</v>
      </c>
      <c r="C5324" s="1">
        <v>416716</v>
      </c>
      <c r="D5324" s="1">
        <v>2.91683</v>
      </c>
      <c r="E5324" s="1">
        <v>101156</v>
      </c>
      <c r="F5324" s="1">
        <v>24.2745</v>
      </c>
      <c r="G5324" s="1"/>
      <c r="H5324" s="1">
        <f t="shared" si="166"/>
        <v>12.1549</v>
      </c>
      <c r="I5324" s="1">
        <f t="shared" si="167"/>
        <v>416.71600000000001</v>
      </c>
    </row>
    <row r="5325" spans="1:9" x14ac:dyDescent="0.25">
      <c r="A5325" s="1">
        <v>0.39320899999999998</v>
      </c>
      <c r="B5325" s="1">
        <v>12042.6</v>
      </c>
      <c r="C5325" s="1">
        <v>418279</v>
      </c>
      <c r="D5325" s="1">
        <v>2.87907</v>
      </c>
      <c r="E5325" s="1">
        <v>101494</v>
      </c>
      <c r="F5325" s="1">
        <v>24.264500000000002</v>
      </c>
      <c r="G5325" s="1"/>
      <c r="H5325" s="1">
        <f t="shared" si="166"/>
        <v>12.0426</v>
      </c>
      <c r="I5325" s="1">
        <f t="shared" si="167"/>
        <v>418.279</v>
      </c>
    </row>
    <row r="5326" spans="1:9" x14ac:dyDescent="0.25">
      <c r="A5326" s="1">
        <v>0.39380700000000002</v>
      </c>
      <c r="B5326" s="1">
        <v>11924.9</v>
      </c>
      <c r="C5326" s="1">
        <v>419831</v>
      </c>
      <c r="D5326" s="1">
        <v>2.8404199999999999</v>
      </c>
      <c r="E5326" s="1">
        <v>101843</v>
      </c>
      <c r="F5326" s="1">
        <v>24.257999999999999</v>
      </c>
      <c r="G5326" s="1"/>
      <c r="H5326" s="1">
        <f t="shared" si="166"/>
        <v>11.924899999999999</v>
      </c>
      <c r="I5326" s="1">
        <f t="shared" si="167"/>
        <v>419.83100000000002</v>
      </c>
    </row>
    <row r="5327" spans="1:9" x14ac:dyDescent="0.25">
      <c r="A5327" s="1">
        <v>0.39440599999999998</v>
      </c>
      <c r="B5327" s="1">
        <v>11871.3</v>
      </c>
      <c r="C5327" s="1">
        <v>421401</v>
      </c>
      <c r="D5327" s="1">
        <v>2.81711</v>
      </c>
      <c r="E5327" s="1">
        <v>102213</v>
      </c>
      <c r="F5327" s="1">
        <v>24.255600000000001</v>
      </c>
      <c r="G5327" s="1"/>
      <c r="H5327" s="1">
        <f t="shared" si="166"/>
        <v>11.8713</v>
      </c>
      <c r="I5327" s="1">
        <f t="shared" si="167"/>
        <v>421.40100000000001</v>
      </c>
    </row>
    <row r="5328" spans="1:9" x14ac:dyDescent="0.25">
      <c r="A5328" s="1">
        <v>0.395005</v>
      </c>
      <c r="B5328" s="1">
        <v>11923.8</v>
      </c>
      <c r="C5328" s="1">
        <v>422971</v>
      </c>
      <c r="D5328" s="1">
        <v>2.81907</v>
      </c>
      <c r="E5328" s="1">
        <v>102577</v>
      </c>
      <c r="F5328" s="1">
        <v>24.2516</v>
      </c>
      <c r="G5328" s="1"/>
      <c r="H5328" s="1">
        <f t="shared" si="166"/>
        <v>11.9238</v>
      </c>
      <c r="I5328" s="1">
        <f t="shared" si="167"/>
        <v>422.971</v>
      </c>
    </row>
    <row r="5329" spans="1:9" x14ac:dyDescent="0.25">
      <c r="A5329" s="1">
        <v>0.39560299999999998</v>
      </c>
      <c r="B5329" s="1">
        <v>12028</v>
      </c>
      <c r="C5329" s="1">
        <v>424545</v>
      </c>
      <c r="D5329" s="1">
        <v>2.8331400000000002</v>
      </c>
      <c r="E5329" s="1">
        <v>102936</v>
      </c>
      <c r="F5329" s="1">
        <v>24.246200000000002</v>
      </c>
      <c r="G5329" s="1"/>
      <c r="H5329" s="1">
        <f t="shared" si="166"/>
        <v>12.028</v>
      </c>
      <c r="I5329" s="1">
        <f t="shared" si="167"/>
        <v>424.54500000000002</v>
      </c>
    </row>
    <row r="5330" spans="1:9" x14ac:dyDescent="0.25">
      <c r="A5330" s="1">
        <v>0.396202</v>
      </c>
      <c r="B5330" s="1">
        <v>12090.5</v>
      </c>
      <c r="C5330" s="1">
        <v>426121</v>
      </c>
      <c r="D5330" s="1">
        <v>2.8373300000000001</v>
      </c>
      <c r="E5330" s="1">
        <v>103313</v>
      </c>
      <c r="F5330" s="1">
        <v>24.245000000000001</v>
      </c>
      <c r="G5330" s="1"/>
      <c r="H5330" s="1">
        <f t="shared" si="166"/>
        <v>12.0905</v>
      </c>
      <c r="I5330" s="1">
        <f t="shared" si="167"/>
        <v>426.12099999999998</v>
      </c>
    </row>
    <row r="5331" spans="1:9" x14ac:dyDescent="0.25">
      <c r="A5331" s="1">
        <v>0.39680100000000001</v>
      </c>
      <c r="B5331" s="1">
        <v>12166.2</v>
      </c>
      <c r="C5331" s="1">
        <v>427696</v>
      </c>
      <c r="D5331" s="1">
        <v>2.8445999999999998</v>
      </c>
      <c r="E5331" s="1">
        <v>103686</v>
      </c>
      <c r="F5331" s="1">
        <v>24.242899999999999</v>
      </c>
      <c r="G5331" s="1"/>
      <c r="H5331" s="1">
        <f t="shared" si="166"/>
        <v>12.1662</v>
      </c>
      <c r="I5331" s="1">
        <f t="shared" si="167"/>
        <v>427.69600000000003</v>
      </c>
    </row>
    <row r="5332" spans="1:9" x14ac:dyDescent="0.25">
      <c r="A5332" s="1">
        <v>0.39740900000000001</v>
      </c>
      <c r="B5332" s="1">
        <v>12210</v>
      </c>
      <c r="C5332" s="1">
        <v>429296</v>
      </c>
      <c r="D5332" s="1">
        <v>2.8441999999999998</v>
      </c>
      <c r="E5332" s="1">
        <v>104071</v>
      </c>
      <c r="F5332" s="1">
        <v>24.2423</v>
      </c>
      <c r="G5332" s="1"/>
      <c r="H5332" s="1">
        <f t="shared" si="166"/>
        <v>12.21</v>
      </c>
      <c r="I5332" s="1">
        <f t="shared" si="167"/>
        <v>429.29599999999999</v>
      </c>
    </row>
    <row r="5333" spans="1:9" x14ac:dyDescent="0.25">
      <c r="A5333" s="1">
        <v>0.39800799999999997</v>
      </c>
      <c r="B5333" s="1">
        <v>12253.2</v>
      </c>
      <c r="C5333" s="1">
        <v>430858</v>
      </c>
      <c r="D5333" s="1">
        <v>2.8439000000000001</v>
      </c>
      <c r="E5333" s="1">
        <v>104458</v>
      </c>
      <c r="F5333" s="1">
        <v>24.244199999999999</v>
      </c>
      <c r="G5333" s="1"/>
      <c r="H5333" s="1">
        <f t="shared" si="166"/>
        <v>12.253200000000001</v>
      </c>
      <c r="I5333" s="1">
        <f t="shared" si="167"/>
        <v>430.858</v>
      </c>
    </row>
    <row r="5334" spans="1:9" x14ac:dyDescent="0.25">
      <c r="A5334" s="1">
        <v>0.39860600000000002</v>
      </c>
      <c r="B5334" s="1">
        <v>12562.3</v>
      </c>
      <c r="C5334" s="1">
        <v>432093</v>
      </c>
      <c r="D5334" s="1">
        <v>2.9073099999999998</v>
      </c>
      <c r="E5334" s="1">
        <v>104815</v>
      </c>
      <c r="F5334" s="1">
        <v>24.2575</v>
      </c>
      <c r="G5334" s="1"/>
      <c r="H5334" s="1">
        <f t="shared" si="166"/>
        <v>12.562299999999999</v>
      </c>
      <c r="I5334" s="1">
        <f t="shared" si="167"/>
        <v>432.09300000000002</v>
      </c>
    </row>
    <row r="5335" spans="1:9" x14ac:dyDescent="0.25">
      <c r="A5335" s="1">
        <v>0.39920499999999998</v>
      </c>
      <c r="B5335" s="1">
        <v>12708.8</v>
      </c>
      <c r="C5335" s="1">
        <v>432846</v>
      </c>
      <c r="D5335" s="1">
        <v>2.9361100000000002</v>
      </c>
      <c r="E5335" s="1">
        <v>105483</v>
      </c>
      <c r="F5335" s="1">
        <v>24.369499999999999</v>
      </c>
      <c r="G5335" s="1"/>
      <c r="H5335" s="1">
        <f t="shared" si="166"/>
        <v>12.7088</v>
      </c>
      <c r="I5335" s="1">
        <f t="shared" si="167"/>
        <v>432.846</v>
      </c>
    </row>
    <row r="5336" spans="1:9" x14ac:dyDescent="0.25">
      <c r="A5336" s="1">
        <v>0.39980399999999999</v>
      </c>
      <c r="B5336" s="1">
        <v>12877.1</v>
      </c>
      <c r="C5336" s="1">
        <v>433992</v>
      </c>
      <c r="D5336" s="1">
        <v>2.96712</v>
      </c>
      <c r="E5336" s="1">
        <v>105750</v>
      </c>
      <c r="F5336" s="1">
        <v>24.366800000000001</v>
      </c>
      <c r="G5336" s="1"/>
      <c r="H5336" s="1">
        <f t="shared" si="166"/>
        <v>12.8771</v>
      </c>
      <c r="I5336" s="1">
        <f t="shared" si="167"/>
        <v>433.99200000000002</v>
      </c>
    </row>
    <row r="5337" spans="1:9" x14ac:dyDescent="0.25">
      <c r="A5337" s="1">
        <v>0.40040199999999998</v>
      </c>
      <c r="B5337" s="1">
        <v>12840.7</v>
      </c>
      <c r="C5337" s="1">
        <v>435173</v>
      </c>
      <c r="D5337" s="1">
        <v>2.95072</v>
      </c>
      <c r="E5337" s="1">
        <v>106109</v>
      </c>
      <c r="F5337" s="1">
        <v>24.383299999999998</v>
      </c>
      <c r="G5337" s="1"/>
      <c r="H5337" s="1">
        <f t="shared" si="166"/>
        <v>12.8407</v>
      </c>
      <c r="I5337" s="1">
        <f t="shared" si="167"/>
        <v>435.173</v>
      </c>
    </row>
    <row r="5338" spans="1:9" x14ac:dyDescent="0.25">
      <c r="A5338" s="1">
        <v>0.401001</v>
      </c>
      <c r="B5338" s="1">
        <v>12684.4</v>
      </c>
      <c r="C5338" s="1">
        <v>436353</v>
      </c>
      <c r="D5338" s="1">
        <v>2.9069099999999999</v>
      </c>
      <c r="E5338" s="1">
        <v>106472</v>
      </c>
      <c r="F5338" s="1">
        <v>24.400400000000001</v>
      </c>
      <c r="G5338" s="1"/>
      <c r="H5338" s="1">
        <f t="shared" si="166"/>
        <v>12.6844</v>
      </c>
      <c r="I5338" s="1">
        <f t="shared" si="167"/>
        <v>436.35300000000001</v>
      </c>
    </row>
    <row r="5339" spans="1:9" x14ac:dyDescent="0.25">
      <c r="A5339" s="1">
        <v>0.40160899999999999</v>
      </c>
      <c r="B5339" s="1">
        <v>12606</v>
      </c>
      <c r="C5339" s="1">
        <v>437539</v>
      </c>
      <c r="D5339" s="1">
        <v>2.8811200000000001</v>
      </c>
      <c r="E5339" s="1">
        <v>106834</v>
      </c>
      <c r="F5339" s="1">
        <v>24.416899999999998</v>
      </c>
      <c r="G5339" s="1"/>
      <c r="H5339" s="1">
        <f t="shared" si="166"/>
        <v>12.606</v>
      </c>
      <c r="I5339" s="1">
        <f t="shared" si="167"/>
        <v>437.53899999999999</v>
      </c>
    </row>
    <row r="5340" spans="1:9" x14ac:dyDescent="0.25">
      <c r="A5340" s="1">
        <v>0.40220800000000001</v>
      </c>
      <c r="B5340" s="1">
        <v>12472.6</v>
      </c>
      <c r="C5340" s="1">
        <v>438692</v>
      </c>
      <c r="D5340" s="1">
        <v>2.8431299999999999</v>
      </c>
      <c r="E5340" s="1">
        <v>107220</v>
      </c>
      <c r="F5340" s="1">
        <v>24.440899999999999</v>
      </c>
      <c r="G5340" s="1"/>
      <c r="H5340" s="1">
        <f t="shared" si="166"/>
        <v>12.4726</v>
      </c>
      <c r="I5340" s="1">
        <f t="shared" si="167"/>
        <v>438.69200000000001</v>
      </c>
    </row>
    <row r="5341" spans="1:9" x14ac:dyDescent="0.25">
      <c r="A5341" s="1">
        <v>0.40280700000000003</v>
      </c>
      <c r="B5341" s="1">
        <v>12430.7</v>
      </c>
      <c r="C5341" s="1">
        <v>439847</v>
      </c>
      <c r="D5341" s="1">
        <v>2.8261400000000001</v>
      </c>
      <c r="E5341" s="1">
        <v>107552</v>
      </c>
      <c r="F5341" s="1">
        <v>24.452100000000002</v>
      </c>
      <c r="G5341" s="1"/>
      <c r="H5341" s="1">
        <f t="shared" si="166"/>
        <v>12.4307</v>
      </c>
      <c r="I5341" s="1">
        <f t="shared" si="167"/>
        <v>439.84699999999998</v>
      </c>
    </row>
    <row r="5342" spans="1:9" x14ac:dyDescent="0.25">
      <c r="A5342" s="1">
        <v>0.40340500000000001</v>
      </c>
      <c r="B5342" s="1">
        <v>12465.6</v>
      </c>
      <c r="C5342" s="1">
        <v>440968</v>
      </c>
      <c r="D5342" s="1">
        <v>2.8268800000000001</v>
      </c>
      <c r="E5342" s="1">
        <v>107911</v>
      </c>
      <c r="F5342" s="1">
        <v>24.471399999999999</v>
      </c>
      <c r="G5342" s="1"/>
      <c r="H5342" s="1">
        <f t="shared" si="166"/>
        <v>12.4656</v>
      </c>
      <c r="I5342" s="1">
        <f t="shared" si="167"/>
        <v>440.96800000000002</v>
      </c>
    </row>
    <row r="5343" spans="1:9" x14ac:dyDescent="0.25">
      <c r="A5343" s="1">
        <v>0.40400399999999997</v>
      </c>
      <c r="B5343" s="1">
        <v>12500.1</v>
      </c>
      <c r="C5343" s="1">
        <v>442109</v>
      </c>
      <c r="D5343" s="1">
        <v>2.8273899999999998</v>
      </c>
      <c r="E5343" s="1">
        <v>108258</v>
      </c>
      <c r="F5343" s="1">
        <v>24.486699999999999</v>
      </c>
      <c r="G5343" s="1"/>
      <c r="H5343" s="1">
        <f t="shared" si="166"/>
        <v>12.5001</v>
      </c>
      <c r="I5343" s="1">
        <f t="shared" si="167"/>
        <v>442.10899999999998</v>
      </c>
    </row>
    <row r="5344" spans="1:9" x14ac:dyDescent="0.25">
      <c r="A5344" s="1">
        <v>0.40460299999999999</v>
      </c>
      <c r="B5344" s="1">
        <v>12678.2</v>
      </c>
      <c r="C5344" s="1">
        <v>442955</v>
      </c>
      <c r="D5344" s="1">
        <v>2.8622000000000001</v>
      </c>
      <c r="E5344" s="1">
        <v>108773</v>
      </c>
      <c r="F5344" s="1">
        <v>24.5563</v>
      </c>
      <c r="G5344" s="1"/>
      <c r="H5344" s="1">
        <f t="shared" si="166"/>
        <v>12.6782</v>
      </c>
      <c r="I5344" s="1">
        <f t="shared" si="167"/>
        <v>442.95499999999998</v>
      </c>
    </row>
    <row r="5345" spans="1:9" x14ac:dyDescent="0.25">
      <c r="A5345" s="1">
        <v>0.40520099999999998</v>
      </c>
      <c r="B5345" s="1">
        <v>12815.9</v>
      </c>
      <c r="C5345" s="1">
        <v>443935</v>
      </c>
      <c r="D5345" s="1">
        <v>2.8868800000000001</v>
      </c>
      <c r="E5345" s="1">
        <v>109110</v>
      </c>
      <c r="F5345" s="1">
        <v>24.577999999999999</v>
      </c>
      <c r="G5345" s="1"/>
      <c r="H5345" s="1">
        <f t="shared" si="166"/>
        <v>12.815899999999999</v>
      </c>
      <c r="I5345" s="1">
        <f t="shared" si="167"/>
        <v>443.935</v>
      </c>
    </row>
    <row r="5346" spans="1:9" x14ac:dyDescent="0.25">
      <c r="A5346" s="1">
        <v>0.40579999999999999</v>
      </c>
      <c r="B5346" s="1">
        <v>12847.9</v>
      </c>
      <c r="C5346" s="1">
        <v>444892</v>
      </c>
      <c r="D5346" s="1">
        <v>2.8878599999999999</v>
      </c>
      <c r="E5346" s="1">
        <v>109509</v>
      </c>
      <c r="F5346" s="1">
        <v>24.614699999999999</v>
      </c>
      <c r="G5346" s="1"/>
      <c r="H5346" s="1">
        <f t="shared" si="166"/>
        <v>12.847899999999999</v>
      </c>
      <c r="I5346" s="1">
        <f t="shared" si="167"/>
        <v>444.892</v>
      </c>
    </row>
    <row r="5347" spans="1:9" x14ac:dyDescent="0.25">
      <c r="A5347" s="1">
        <v>0.40640799999999999</v>
      </c>
      <c r="B5347" s="1">
        <v>12799.1</v>
      </c>
      <c r="C5347" s="1">
        <v>445848</v>
      </c>
      <c r="D5347" s="1">
        <v>2.8707400000000001</v>
      </c>
      <c r="E5347" s="1">
        <v>109868</v>
      </c>
      <c r="F5347" s="1">
        <v>24.642399999999999</v>
      </c>
      <c r="G5347" s="1"/>
      <c r="H5347" s="1">
        <f t="shared" si="166"/>
        <v>12.799100000000001</v>
      </c>
      <c r="I5347" s="1">
        <f t="shared" si="167"/>
        <v>445.84800000000001</v>
      </c>
    </row>
    <row r="5348" spans="1:9" x14ac:dyDescent="0.25">
      <c r="A5348" s="1">
        <v>0.40700700000000001</v>
      </c>
      <c r="B5348" s="1">
        <v>12760.8</v>
      </c>
      <c r="C5348" s="1">
        <v>446760</v>
      </c>
      <c r="D5348" s="1">
        <v>2.85629</v>
      </c>
      <c r="E5348" s="1">
        <v>110212</v>
      </c>
      <c r="F5348" s="1">
        <v>24.6691</v>
      </c>
      <c r="G5348" s="1"/>
      <c r="H5348" s="1">
        <f t="shared" si="166"/>
        <v>12.7608</v>
      </c>
      <c r="I5348" s="1">
        <f t="shared" si="167"/>
        <v>446.76</v>
      </c>
    </row>
    <row r="5349" spans="1:9" x14ac:dyDescent="0.25">
      <c r="A5349" s="1">
        <v>0.40760600000000002</v>
      </c>
      <c r="B5349" s="1">
        <v>12759.8</v>
      </c>
      <c r="C5349" s="1">
        <v>447671</v>
      </c>
      <c r="D5349" s="1">
        <v>2.85026</v>
      </c>
      <c r="E5349" s="1">
        <v>110580</v>
      </c>
      <c r="F5349" s="1">
        <v>24.7012</v>
      </c>
      <c r="G5349" s="1"/>
      <c r="H5349" s="1">
        <f t="shared" si="166"/>
        <v>12.759799999999998</v>
      </c>
      <c r="I5349" s="1">
        <f t="shared" si="167"/>
        <v>447.67099999999999</v>
      </c>
    </row>
    <row r="5350" spans="1:9" x14ac:dyDescent="0.25">
      <c r="A5350" s="1">
        <v>0.40820400000000001</v>
      </c>
      <c r="B5350" s="1">
        <v>12689.8</v>
      </c>
      <c r="C5350" s="1">
        <v>448575</v>
      </c>
      <c r="D5350" s="1">
        <v>2.8289200000000001</v>
      </c>
      <c r="E5350" s="1">
        <v>110915</v>
      </c>
      <c r="F5350" s="1">
        <v>24.725999999999999</v>
      </c>
      <c r="G5350" s="1"/>
      <c r="H5350" s="1">
        <f t="shared" si="166"/>
        <v>12.6898</v>
      </c>
      <c r="I5350" s="1">
        <f t="shared" si="167"/>
        <v>448.57499999999999</v>
      </c>
    </row>
    <row r="5351" spans="1:9" x14ac:dyDescent="0.25">
      <c r="A5351" s="1">
        <v>0.40880300000000003</v>
      </c>
      <c r="B5351" s="1">
        <v>12672.1</v>
      </c>
      <c r="C5351" s="1">
        <v>449451</v>
      </c>
      <c r="D5351" s="1">
        <v>2.8194499999999998</v>
      </c>
      <c r="E5351" s="1">
        <v>111276</v>
      </c>
      <c r="F5351" s="1">
        <v>24.758199999999999</v>
      </c>
      <c r="G5351" s="1"/>
      <c r="H5351" s="1">
        <f t="shared" si="166"/>
        <v>12.6721</v>
      </c>
      <c r="I5351" s="1">
        <f t="shared" si="167"/>
        <v>449.45100000000002</v>
      </c>
    </row>
    <row r="5352" spans="1:9" x14ac:dyDescent="0.25">
      <c r="A5352" s="1">
        <v>0.40940199999999999</v>
      </c>
      <c r="B5352" s="1">
        <v>12656.2</v>
      </c>
      <c r="C5352" s="1">
        <v>450310</v>
      </c>
      <c r="D5352" s="1">
        <v>2.8105500000000001</v>
      </c>
      <c r="E5352" s="1">
        <v>111604</v>
      </c>
      <c r="F5352" s="1">
        <v>24.783799999999999</v>
      </c>
      <c r="G5352" s="1"/>
      <c r="H5352" s="1">
        <f t="shared" si="166"/>
        <v>12.6562</v>
      </c>
      <c r="I5352" s="1">
        <f t="shared" si="167"/>
        <v>450.31</v>
      </c>
    </row>
    <row r="5353" spans="1:9" x14ac:dyDescent="0.25">
      <c r="A5353" s="1">
        <v>0.41</v>
      </c>
      <c r="B5353" s="1">
        <v>12617.2</v>
      </c>
      <c r="C5353" s="1">
        <v>451166</v>
      </c>
      <c r="D5353" s="1">
        <v>2.7965800000000001</v>
      </c>
      <c r="E5353" s="1">
        <v>111948</v>
      </c>
      <c r="F5353" s="1">
        <v>24.812899999999999</v>
      </c>
      <c r="G5353" s="1"/>
      <c r="H5353" s="1">
        <f t="shared" si="166"/>
        <v>12.6172</v>
      </c>
      <c r="I5353" s="1">
        <f t="shared" si="167"/>
        <v>451.166</v>
      </c>
    </row>
    <row r="5354" spans="1:9" x14ac:dyDescent="0.25">
      <c r="A5354" s="1">
        <v>0.410609</v>
      </c>
      <c r="B5354" s="1">
        <v>12648</v>
      </c>
      <c r="C5354" s="1">
        <v>452025</v>
      </c>
      <c r="D5354" s="1">
        <v>2.7980700000000001</v>
      </c>
      <c r="E5354" s="1">
        <v>112252</v>
      </c>
      <c r="F5354" s="1">
        <v>24.833100000000002</v>
      </c>
      <c r="G5354" s="1"/>
      <c r="H5354" s="1">
        <f t="shared" si="166"/>
        <v>12.648</v>
      </c>
      <c r="I5354" s="1">
        <f t="shared" si="167"/>
        <v>452.02499999999998</v>
      </c>
    </row>
    <row r="5355" spans="1:9" x14ac:dyDescent="0.25">
      <c r="A5355" s="1">
        <v>0.41120699999999999</v>
      </c>
      <c r="B5355" s="1">
        <v>12573.6</v>
      </c>
      <c r="C5355" s="1">
        <v>452965</v>
      </c>
      <c r="D5355" s="1">
        <v>2.7758500000000002</v>
      </c>
      <c r="E5355" s="1">
        <v>112525</v>
      </c>
      <c r="F5355" s="1">
        <v>24.841799999999999</v>
      </c>
      <c r="G5355" s="1"/>
      <c r="H5355" s="1">
        <f t="shared" si="166"/>
        <v>12.573600000000001</v>
      </c>
      <c r="I5355" s="1">
        <f t="shared" si="167"/>
        <v>452.96499999999997</v>
      </c>
    </row>
    <row r="5356" spans="1:9" x14ac:dyDescent="0.25">
      <c r="A5356" s="1">
        <v>0.41180600000000001</v>
      </c>
      <c r="B5356" s="1">
        <v>12395.8</v>
      </c>
      <c r="C5356" s="1">
        <v>454018</v>
      </c>
      <c r="D5356" s="1">
        <v>2.7302399999999998</v>
      </c>
      <c r="E5356" s="1">
        <v>112822</v>
      </c>
      <c r="F5356" s="1">
        <v>24.849699999999999</v>
      </c>
      <c r="G5356" s="1"/>
      <c r="H5356" s="1">
        <f t="shared" si="166"/>
        <v>12.395799999999999</v>
      </c>
      <c r="I5356" s="1">
        <f t="shared" si="167"/>
        <v>454.01799999999997</v>
      </c>
    </row>
    <row r="5357" spans="1:9" x14ac:dyDescent="0.25">
      <c r="A5357" s="1">
        <v>0.41240500000000002</v>
      </c>
      <c r="B5357" s="1">
        <v>12270.8</v>
      </c>
      <c r="C5357" s="1">
        <v>455128</v>
      </c>
      <c r="D5357" s="1">
        <v>2.69611</v>
      </c>
      <c r="E5357" s="1">
        <v>113129</v>
      </c>
      <c r="F5357" s="1">
        <v>24.8565</v>
      </c>
      <c r="G5357" s="1"/>
      <c r="H5357" s="1">
        <f t="shared" si="166"/>
        <v>12.270799999999999</v>
      </c>
      <c r="I5357" s="1">
        <f t="shared" si="167"/>
        <v>455.12799999999999</v>
      </c>
    </row>
    <row r="5358" spans="1:9" x14ac:dyDescent="0.25">
      <c r="A5358" s="1">
        <v>0.41300300000000001</v>
      </c>
      <c r="B5358" s="1">
        <v>12223.7</v>
      </c>
      <c r="C5358" s="1">
        <v>456245</v>
      </c>
      <c r="D5358" s="1">
        <v>2.6791900000000002</v>
      </c>
      <c r="E5358" s="1">
        <v>113433</v>
      </c>
      <c r="F5358" s="1">
        <v>24.862400000000001</v>
      </c>
      <c r="G5358" s="1"/>
      <c r="H5358" s="1">
        <f t="shared" si="166"/>
        <v>12.223700000000001</v>
      </c>
      <c r="I5358" s="1">
        <f t="shared" si="167"/>
        <v>456.245</v>
      </c>
    </row>
    <row r="5359" spans="1:9" x14ac:dyDescent="0.25">
      <c r="A5359" s="1">
        <v>0.41360200000000003</v>
      </c>
      <c r="B5359" s="1">
        <v>12231.6</v>
      </c>
      <c r="C5359" s="1">
        <v>457381</v>
      </c>
      <c r="D5359" s="1">
        <v>2.6742699999999999</v>
      </c>
      <c r="E5359" s="1">
        <v>113756</v>
      </c>
      <c r="F5359" s="1">
        <v>24.871099999999998</v>
      </c>
      <c r="G5359" s="1"/>
      <c r="H5359" s="1">
        <f t="shared" si="166"/>
        <v>12.2316</v>
      </c>
      <c r="I5359" s="1">
        <f t="shared" si="167"/>
        <v>457.38099999999997</v>
      </c>
    </row>
    <row r="5360" spans="1:9" x14ac:dyDescent="0.25">
      <c r="A5360" s="1">
        <v>0.41420099999999999</v>
      </c>
      <c r="B5360" s="1">
        <v>12285.4</v>
      </c>
      <c r="C5360" s="1">
        <v>458528</v>
      </c>
      <c r="D5360" s="1">
        <v>2.6793200000000001</v>
      </c>
      <c r="E5360" s="1">
        <v>114072</v>
      </c>
      <c r="F5360" s="1">
        <v>24.8779</v>
      </c>
      <c r="G5360" s="1"/>
      <c r="H5360" s="1">
        <f t="shared" si="166"/>
        <v>12.285399999999999</v>
      </c>
      <c r="I5360" s="1">
        <f t="shared" si="167"/>
        <v>458.52800000000002</v>
      </c>
    </row>
    <row r="5361" spans="1:9" x14ac:dyDescent="0.25">
      <c r="A5361" s="1">
        <v>0.41480899999999998</v>
      </c>
      <c r="B5361" s="1">
        <v>12342.4</v>
      </c>
      <c r="C5361" s="1">
        <v>459695</v>
      </c>
      <c r="D5361" s="1">
        <v>2.6849099999999999</v>
      </c>
      <c r="E5361" s="1">
        <v>114419</v>
      </c>
      <c r="F5361" s="1">
        <v>24.8903</v>
      </c>
      <c r="G5361" s="1"/>
      <c r="H5361" s="1">
        <f t="shared" si="166"/>
        <v>12.3424</v>
      </c>
      <c r="I5361" s="1">
        <f t="shared" si="167"/>
        <v>459.69499999999999</v>
      </c>
    </row>
    <row r="5362" spans="1:9" x14ac:dyDescent="0.25">
      <c r="A5362" s="1">
        <v>0.415408</v>
      </c>
      <c r="B5362" s="1">
        <v>12381.1</v>
      </c>
      <c r="C5362" s="1">
        <v>460820</v>
      </c>
      <c r="D5362" s="1">
        <v>2.68675</v>
      </c>
      <c r="E5362" s="1">
        <v>114737</v>
      </c>
      <c r="F5362" s="1">
        <v>24.898399999999999</v>
      </c>
      <c r="G5362" s="1"/>
      <c r="H5362" s="1">
        <f t="shared" si="166"/>
        <v>12.3811</v>
      </c>
      <c r="I5362" s="1">
        <f t="shared" si="167"/>
        <v>460.82</v>
      </c>
    </row>
    <row r="5363" spans="1:9" x14ac:dyDescent="0.25">
      <c r="A5363" s="1">
        <v>0.41600599999999999</v>
      </c>
      <c r="B5363" s="1">
        <v>12474.1</v>
      </c>
      <c r="C5363" s="1">
        <v>461968</v>
      </c>
      <c r="D5363" s="1">
        <v>2.7002100000000002</v>
      </c>
      <c r="E5363" s="1">
        <v>115043</v>
      </c>
      <c r="F5363" s="1">
        <v>24.902799999999999</v>
      </c>
      <c r="G5363" s="1"/>
      <c r="H5363" s="1">
        <f t="shared" si="166"/>
        <v>12.4741</v>
      </c>
      <c r="I5363" s="1">
        <f t="shared" si="167"/>
        <v>461.96800000000002</v>
      </c>
    </row>
    <row r="5364" spans="1:9" x14ac:dyDescent="0.25">
      <c r="A5364" s="1">
        <v>0.416605</v>
      </c>
      <c r="B5364" s="1">
        <v>12565.3</v>
      </c>
      <c r="C5364" s="1">
        <v>463088</v>
      </c>
      <c r="D5364" s="1">
        <v>2.7133600000000002</v>
      </c>
      <c r="E5364" s="1">
        <v>115398</v>
      </c>
      <c r="F5364" s="1">
        <v>24.9192</v>
      </c>
      <c r="G5364" s="1"/>
      <c r="H5364" s="1">
        <f t="shared" si="166"/>
        <v>12.565299999999999</v>
      </c>
      <c r="I5364" s="1">
        <f t="shared" si="167"/>
        <v>463.08800000000002</v>
      </c>
    </row>
    <row r="5365" spans="1:9" x14ac:dyDescent="0.25">
      <c r="A5365" s="1">
        <v>0.41720400000000002</v>
      </c>
      <c r="B5365" s="1">
        <v>12637.3</v>
      </c>
      <c r="C5365" s="1">
        <v>464201</v>
      </c>
      <c r="D5365" s="1">
        <v>2.7223700000000002</v>
      </c>
      <c r="E5365" s="1">
        <v>115700</v>
      </c>
      <c r="F5365" s="1">
        <v>24.924499999999998</v>
      </c>
      <c r="G5365" s="1"/>
      <c r="H5365" s="1">
        <f t="shared" si="166"/>
        <v>12.6373</v>
      </c>
      <c r="I5365" s="1">
        <f t="shared" si="167"/>
        <v>464.20100000000002</v>
      </c>
    </row>
    <row r="5366" spans="1:9" x14ac:dyDescent="0.25">
      <c r="A5366" s="1">
        <v>0.41780200000000001</v>
      </c>
      <c r="B5366" s="1">
        <v>12579.5</v>
      </c>
      <c r="C5366" s="1">
        <v>465319</v>
      </c>
      <c r="D5366" s="1">
        <v>2.70343</v>
      </c>
      <c r="E5366" s="1">
        <v>116038</v>
      </c>
      <c r="F5366" s="1">
        <v>24.9374</v>
      </c>
      <c r="G5366" s="1"/>
      <c r="H5366" s="1">
        <f t="shared" si="166"/>
        <v>12.579499999999999</v>
      </c>
      <c r="I5366" s="1">
        <f t="shared" si="167"/>
        <v>465.31900000000002</v>
      </c>
    </row>
    <row r="5367" spans="1:9" x14ac:dyDescent="0.25">
      <c r="A5367" s="1">
        <v>0.41840100000000002</v>
      </c>
      <c r="B5367" s="1">
        <v>12618.6</v>
      </c>
      <c r="C5367" s="1">
        <v>466407</v>
      </c>
      <c r="D5367" s="1">
        <v>2.7054999999999998</v>
      </c>
      <c r="E5367" s="1">
        <v>116354</v>
      </c>
      <c r="F5367" s="1">
        <v>24.946999999999999</v>
      </c>
      <c r="G5367" s="1"/>
      <c r="H5367" s="1">
        <f t="shared" si="166"/>
        <v>12.618600000000001</v>
      </c>
      <c r="I5367" s="1">
        <f t="shared" si="167"/>
        <v>466.40699999999998</v>
      </c>
    </row>
    <row r="5368" spans="1:9" x14ac:dyDescent="0.25">
      <c r="A5368" s="1">
        <v>0.41900900000000002</v>
      </c>
      <c r="B5368" s="1">
        <v>12579.2</v>
      </c>
      <c r="C5368" s="1">
        <v>467516</v>
      </c>
      <c r="D5368" s="1">
        <v>2.6906400000000001</v>
      </c>
      <c r="E5368" s="1">
        <v>116673</v>
      </c>
      <c r="F5368" s="1">
        <v>24.956</v>
      </c>
      <c r="G5368" s="1"/>
      <c r="H5368" s="1">
        <f t="shared" si="166"/>
        <v>12.5792</v>
      </c>
      <c r="I5368" s="1">
        <f t="shared" si="167"/>
        <v>467.51600000000002</v>
      </c>
    </row>
    <row r="5369" spans="1:9" x14ac:dyDescent="0.25">
      <c r="A5369" s="1">
        <v>0.41960799999999998</v>
      </c>
      <c r="B5369" s="1">
        <v>12622.2</v>
      </c>
      <c r="C5369" s="1">
        <v>468602</v>
      </c>
      <c r="D5369" s="1">
        <v>2.6935799999999999</v>
      </c>
      <c r="E5369" s="1">
        <v>116974</v>
      </c>
      <c r="F5369" s="1">
        <v>24.962399999999999</v>
      </c>
      <c r="G5369" s="1"/>
      <c r="H5369" s="1">
        <f t="shared" si="166"/>
        <v>12.622200000000001</v>
      </c>
      <c r="I5369" s="1">
        <f t="shared" si="167"/>
        <v>468.60199999999998</v>
      </c>
    </row>
    <row r="5370" spans="1:9" x14ac:dyDescent="0.25">
      <c r="A5370" s="1">
        <v>0.420207</v>
      </c>
      <c r="B5370" s="1">
        <v>12531.6</v>
      </c>
      <c r="C5370" s="1">
        <v>469843</v>
      </c>
      <c r="D5370" s="1">
        <v>2.6671999999999998</v>
      </c>
      <c r="E5370" s="1">
        <v>117250</v>
      </c>
      <c r="F5370" s="1">
        <v>24.955100000000002</v>
      </c>
      <c r="G5370" s="1"/>
      <c r="H5370" s="1">
        <f t="shared" si="166"/>
        <v>12.531600000000001</v>
      </c>
      <c r="I5370" s="1">
        <f t="shared" si="167"/>
        <v>469.84300000000002</v>
      </c>
    </row>
    <row r="5371" spans="1:9" x14ac:dyDescent="0.25">
      <c r="A5371" s="1">
        <v>0.42080499999999998</v>
      </c>
      <c r="B5371" s="1">
        <v>12331.9</v>
      </c>
      <c r="C5371" s="1">
        <v>471173</v>
      </c>
      <c r="D5371" s="1">
        <v>2.6172900000000001</v>
      </c>
      <c r="E5371" s="1">
        <v>117587</v>
      </c>
      <c r="F5371" s="1">
        <v>24.956199999999999</v>
      </c>
      <c r="G5371" s="1"/>
      <c r="H5371" s="1">
        <f t="shared" si="166"/>
        <v>12.331899999999999</v>
      </c>
      <c r="I5371" s="1">
        <f t="shared" si="167"/>
        <v>471.173</v>
      </c>
    </row>
    <row r="5372" spans="1:9" x14ac:dyDescent="0.25">
      <c r="A5372" s="1">
        <v>0.421404</v>
      </c>
      <c r="B5372" s="1">
        <v>12149.5</v>
      </c>
      <c r="C5372" s="1">
        <v>472526</v>
      </c>
      <c r="D5372" s="1">
        <v>2.5711900000000001</v>
      </c>
      <c r="E5372" s="1">
        <v>117927</v>
      </c>
      <c r="F5372" s="1">
        <v>24.956700000000001</v>
      </c>
      <c r="G5372" s="1"/>
      <c r="H5372" s="1">
        <f t="shared" si="166"/>
        <v>12.1495</v>
      </c>
      <c r="I5372" s="1">
        <f t="shared" si="167"/>
        <v>472.52600000000001</v>
      </c>
    </row>
    <row r="5373" spans="1:9" x14ac:dyDescent="0.25">
      <c r="A5373" s="1">
        <v>0.42200300000000002</v>
      </c>
      <c r="B5373" s="1">
        <v>12093.4</v>
      </c>
      <c r="C5373" s="1">
        <v>473897</v>
      </c>
      <c r="D5373" s="1">
        <v>2.5519099999999999</v>
      </c>
      <c r="E5373" s="1">
        <v>118291</v>
      </c>
      <c r="F5373" s="1">
        <v>24.961300000000001</v>
      </c>
      <c r="G5373" s="1"/>
      <c r="H5373" s="1">
        <f t="shared" si="166"/>
        <v>12.093399999999999</v>
      </c>
      <c r="I5373" s="1">
        <f t="shared" si="167"/>
        <v>473.89699999999999</v>
      </c>
    </row>
    <row r="5374" spans="1:9" x14ac:dyDescent="0.25">
      <c r="A5374" s="1">
        <v>0.422601</v>
      </c>
      <c r="B5374" s="1">
        <v>12121.2</v>
      </c>
      <c r="C5374" s="1">
        <v>475266</v>
      </c>
      <c r="D5374" s="1">
        <v>2.5504099999999998</v>
      </c>
      <c r="E5374" s="1">
        <v>118645</v>
      </c>
      <c r="F5374" s="1">
        <v>24.963999999999999</v>
      </c>
      <c r="G5374" s="1"/>
      <c r="H5374" s="1">
        <f t="shared" si="166"/>
        <v>12.1212</v>
      </c>
      <c r="I5374" s="1">
        <f t="shared" si="167"/>
        <v>475.26600000000002</v>
      </c>
    </row>
    <row r="5375" spans="1:9" x14ac:dyDescent="0.25">
      <c r="A5375" s="1">
        <v>0.42320000000000002</v>
      </c>
      <c r="B5375" s="1">
        <v>12147.1</v>
      </c>
      <c r="C5375" s="1">
        <v>476656</v>
      </c>
      <c r="D5375" s="1">
        <v>2.5484</v>
      </c>
      <c r="E5375" s="1">
        <v>119022</v>
      </c>
      <c r="F5375" s="1">
        <v>24.970199999999998</v>
      </c>
      <c r="G5375" s="1"/>
      <c r="H5375" s="1">
        <f t="shared" si="166"/>
        <v>12.1471</v>
      </c>
      <c r="I5375" s="1">
        <f t="shared" si="167"/>
        <v>476.65600000000001</v>
      </c>
    </row>
    <row r="5376" spans="1:9" x14ac:dyDescent="0.25">
      <c r="A5376" s="1">
        <v>0.42380800000000002</v>
      </c>
      <c r="B5376" s="1">
        <v>12201.1</v>
      </c>
      <c r="C5376" s="1">
        <v>478073</v>
      </c>
      <c r="D5376" s="1">
        <v>2.5521400000000001</v>
      </c>
      <c r="E5376" s="1">
        <v>119389</v>
      </c>
      <c r="F5376" s="1">
        <v>24.972899999999999</v>
      </c>
      <c r="G5376" s="1"/>
      <c r="H5376" s="1">
        <f t="shared" si="166"/>
        <v>12.2011</v>
      </c>
      <c r="I5376" s="1">
        <f t="shared" si="167"/>
        <v>478.07299999999998</v>
      </c>
    </row>
    <row r="5377" spans="1:9" x14ac:dyDescent="0.25">
      <c r="A5377" s="1">
        <v>0.42440699999999998</v>
      </c>
      <c r="B5377" s="1">
        <v>12225.7</v>
      </c>
      <c r="C5377" s="1">
        <v>479468</v>
      </c>
      <c r="D5377" s="1">
        <v>2.5498500000000002</v>
      </c>
      <c r="E5377" s="1">
        <v>119763</v>
      </c>
      <c r="F5377" s="1">
        <v>24.978200000000001</v>
      </c>
      <c r="G5377" s="1"/>
      <c r="H5377" s="1">
        <f t="shared" si="166"/>
        <v>12.225700000000002</v>
      </c>
      <c r="I5377" s="1">
        <f t="shared" si="167"/>
        <v>479.46800000000002</v>
      </c>
    </row>
    <row r="5378" spans="1:9" x14ac:dyDescent="0.25">
      <c r="A5378" s="1">
        <v>0.42500599999999999</v>
      </c>
      <c r="B5378" s="1">
        <v>12320.1</v>
      </c>
      <c r="C5378" s="1">
        <v>480866</v>
      </c>
      <c r="D5378" s="1">
        <v>2.5620599999999998</v>
      </c>
      <c r="E5378" s="1">
        <v>120148</v>
      </c>
      <c r="F5378" s="1">
        <v>24.985700000000001</v>
      </c>
      <c r="G5378" s="1"/>
      <c r="H5378" s="1">
        <f t="shared" si="166"/>
        <v>12.3201</v>
      </c>
      <c r="I5378" s="1">
        <f t="shared" si="167"/>
        <v>480.86599999999999</v>
      </c>
    </row>
    <row r="5379" spans="1:9" x14ac:dyDescent="0.25">
      <c r="A5379" s="1">
        <v>0.42560399999999998</v>
      </c>
      <c r="B5379" s="1">
        <v>12380.8</v>
      </c>
      <c r="C5379" s="1">
        <v>482274</v>
      </c>
      <c r="D5379" s="1">
        <v>2.56717</v>
      </c>
      <c r="E5379" s="1">
        <v>120535</v>
      </c>
      <c r="F5379" s="1">
        <v>24.992999999999999</v>
      </c>
      <c r="G5379" s="1"/>
      <c r="H5379" s="1">
        <f t="shared" si="166"/>
        <v>12.380799999999999</v>
      </c>
      <c r="I5379" s="1">
        <f t="shared" si="167"/>
        <v>482.274</v>
      </c>
    </row>
    <row r="5380" spans="1:9" x14ac:dyDescent="0.25">
      <c r="A5380" s="1">
        <v>0.426203</v>
      </c>
      <c r="B5380" s="1">
        <v>12381.1</v>
      </c>
      <c r="C5380" s="1">
        <v>483673</v>
      </c>
      <c r="D5380" s="1">
        <v>2.5598000000000001</v>
      </c>
      <c r="E5380" s="1">
        <v>120937</v>
      </c>
      <c r="F5380" s="1">
        <v>25.003900000000002</v>
      </c>
      <c r="G5380" s="1"/>
      <c r="H5380" s="1">
        <f t="shared" ref="H5380:H5443" si="168">B5380/1000</f>
        <v>12.3811</v>
      </c>
      <c r="I5380" s="1">
        <f t="shared" ref="I5380:I5443" si="169">C5380/1000</f>
        <v>483.673</v>
      </c>
    </row>
    <row r="5381" spans="1:9" x14ac:dyDescent="0.25">
      <c r="A5381" s="1">
        <v>0.42680200000000001</v>
      </c>
      <c r="B5381" s="1">
        <v>12353</v>
      </c>
      <c r="C5381" s="1">
        <v>485073</v>
      </c>
      <c r="D5381" s="1">
        <v>2.5466299999999999</v>
      </c>
      <c r="E5381" s="1">
        <v>121317</v>
      </c>
      <c r="F5381" s="1">
        <v>25.010100000000001</v>
      </c>
      <c r="G5381" s="1"/>
      <c r="H5381" s="1">
        <f t="shared" si="168"/>
        <v>12.353</v>
      </c>
      <c r="I5381" s="1">
        <f t="shared" si="169"/>
        <v>485.07299999999998</v>
      </c>
    </row>
    <row r="5382" spans="1:9" x14ac:dyDescent="0.25">
      <c r="A5382" s="1">
        <v>0.4274</v>
      </c>
      <c r="B5382" s="1">
        <v>12362.9</v>
      </c>
      <c r="C5382" s="1">
        <v>486465</v>
      </c>
      <c r="D5382" s="1">
        <v>2.5413700000000001</v>
      </c>
      <c r="E5382" s="1">
        <v>121721</v>
      </c>
      <c r="F5382" s="1">
        <v>25.0215</v>
      </c>
      <c r="G5382" s="1"/>
      <c r="H5382" s="1">
        <f t="shared" si="168"/>
        <v>12.3629</v>
      </c>
      <c r="I5382" s="1">
        <f t="shared" si="169"/>
        <v>486.46499999999997</v>
      </c>
    </row>
    <row r="5383" spans="1:9" x14ac:dyDescent="0.25">
      <c r="A5383" s="1">
        <v>0.42800899999999997</v>
      </c>
      <c r="B5383" s="1">
        <v>12358</v>
      </c>
      <c r="C5383" s="1">
        <v>487881</v>
      </c>
      <c r="D5383" s="1">
        <v>2.5329999999999999</v>
      </c>
      <c r="E5383" s="1">
        <v>122108</v>
      </c>
      <c r="F5383" s="1">
        <v>25.028300000000002</v>
      </c>
      <c r="G5383" s="1"/>
      <c r="H5383" s="1">
        <f t="shared" si="168"/>
        <v>12.358000000000001</v>
      </c>
      <c r="I5383" s="1">
        <f t="shared" si="169"/>
        <v>487.88099999999997</v>
      </c>
    </row>
    <row r="5384" spans="1:9" x14ac:dyDescent="0.25">
      <c r="A5384" s="1">
        <v>0.42860700000000002</v>
      </c>
      <c r="B5384" s="1">
        <v>12261.4</v>
      </c>
      <c r="C5384" s="1">
        <v>489270</v>
      </c>
      <c r="D5384" s="1">
        <v>2.5060500000000001</v>
      </c>
      <c r="E5384" s="1">
        <v>122530</v>
      </c>
      <c r="F5384" s="1">
        <v>25.043500000000002</v>
      </c>
      <c r="G5384" s="1"/>
      <c r="H5384" s="1">
        <f t="shared" si="168"/>
        <v>12.2614</v>
      </c>
      <c r="I5384" s="1">
        <f t="shared" si="169"/>
        <v>489.27</v>
      </c>
    </row>
    <row r="5385" spans="1:9" x14ac:dyDescent="0.25">
      <c r="A5385" s="1">
        <v>0.42920599999999998</v>
      </c>
      <c r="B5385" s="1">
        <v>12304.2</v>
      </c>
      <c r="C5385" s="1">
        <v>490648</v>
      </c>
      <c r="D5385" s="1">
        <v>2.5077500000000001</v>
      </c>
      <c r="E5385" s="1">
        <v>122931</v>
      </c>
      <c r="F5385" s="1">
        <v>25.0549</v>
      </c>
      <c r="G5385" s="1"/>
      <c r="H5385" s="1">
        <f t="shared" si="168"/>
        <v>12.304200000000002</v>
      </c>
      <c r="I5385" s="1">
        <f t="shared" si="169"/>
        <v>490.64800000000002</v>
      </c>
    </row>
    <row r="5386" spans="1:9" x14ac:dyDescent="0.25">
      <c r="A5386" s="1">
        <v>0.42980499999999999</v>
      </c>
      <c r="B5386" s="1">
        <v>12278.9</v>
      </c>
      <c r="C5386" s="1">
        <v>492024</v>
      </c>
      <c r="D5386" s="1">
        <v>2.4956</v>
      </c>
      <c r="E5386" s="1">
        <v>123335</v>
      </c>
      <c r="F5386" s="1">
        <v>25.066800000000001</v>
      </c>
      <c r="G5386" s="1"/>
      <c r="H5386" s="1">
        <f t="shared" si="168"/>
        <v>12.2789</v>
      </c>
      <c r="I5386" s="1">
        <f t="shared" si="169"/>
        <v>492.024</v>
      </c>
    </row>
    <row r="5387" spans="1:9" x14ac:dyDescent="0.25">
      <c r="A5387" s="1">
        <v>0.43040299999999998</v>
      </c>
      <c r="B5387" s="1">
        <v>12346.3</v>
      </c>
      <c r="C5387" s="1">
        <v>493397</v>
      </c>
      <c r="D5387" s="1">
        <v>2.50231</v>
      </c>
      <c r="E5387" s="1">
        <v>123736</v>
      </c>
      <c r="F5387" s="1">
        <v>25.078399999999998</v>
      </c>
      <c r="G5387" s="1"/>
      <c r="H5387" s="1">
        <f t="shared" si="168"/>
        <v>12.346299999999999</v>
      </c>
      <c r="I5387" s="1">
        <f t="shared" si="169"/>
        <v>493.39699999999999</v>
      </c>
    </row>
    <row r="5388" spans="1:9" x14ac:dyDescent="0.25">
      <c r="A5388" s="1">
        <v>0.431002</v>
      </c>
      <c r="B5388" s="1">
        <v>12282.6</v>
      </c>
      <c r="C5388" s="1">
        <v>494761</v>
      </c>
      <c r="D5388" s="1">
        <v>2.4825300000000001</v>
      </c>
      <c r="E5388" s="1">
        <v>124144</v>
      </c>
      <c r="F5388" s="1">
        <v>25.091699999999999</v>
      </c>
      <c r="G5388" s="1"/>
      <c r="H5388" s="1">
        <f t="shared" si="168"/>
        <v>12.2826</v>
      </c>
      <c r="I5388" s="1">
        <f t="shared" si="169"/>
        <v>494.76100000000002</v>
      </c>
    </row>
    <row r="5389" spans="1:9" x14ac:dyDescent="0.25">
      <c r="A5389" s="1">
        <v>0.43160100000000001</v>
      </c>
      <c r="B5389" s="1">
        <v>12310.9</v>
      </c>
      <c r="C5389" s="1">
        <v>496126</v>
      </c>
      <c r="D5389" s="1">
        <v>2.4813999999999998</v>
      </c>
      <c r="E5389" s="1">
        <v>124538</v>
      </c>
      <c r="F5389" s="1">
        <v>25.1021</v>
      </c>
      <c r="G5389" s="1"/>
      <c r="H5389" s="1">
        <f t="shared" si="168"/>
        <v>12.3109</v>
      </c>
      <c r="I5389" s="1">
        <f t="shared" si="169"/>
        <v>496.12599999999998</v>
      </c>
    </row>
    <row r="5390" spans="1:9" x14ac:dyDescent="0.25">
      <c r="A5390" s="1">
        <v>0.43220900000000001</v>
      </c>
      <c r="B5390" s="1">
        <v>12331.7</v>
      </c>
      <c r="C5390" s="1">
        <v>497496</v>
      </c>
      <c r="D5390" s="1">
        <v>2.4787499999999998</v>
      </c>
      <c r="E5390" s="1">
        <v>124929</v>
      </c>
      <c r="F5390" s="1">
        <v>25.111599999999999</v>
      </c>
      <c r="G5390" s="1"/>
      <c r="H5390" s="1">
        <f t="shared" si="168"/>
        <v>12.331700000000001</v>
      </c>
      <c r="I5390" s="1">
        <f t="shared" si="169"/>
        <v>497.49599999999998</v>
      </c>
    </row>
    <row r="5391" spans="1:9" x14ac:dyDescent="0.25">
      <c r="A5391" s="1">
        <v>0.43280800000000003</v>
      </c>
      <c r="B5391" s="1">
        <v>12348.4</v>
      </c>
      <c r="C5391" s="1">
        <v>498828</v>
      </c>
      <c r="D5391" s="1">
        <v>2.4754800000000001</v>
      </c>
      <c r="E5391" s="1">
        <v>125305</v>
      </c>
      <c r="F5391" s="1">
        <v>25.119800000000001</v>
      </c>
      <c r="G5391" s="1"/>
      <c r="H5391" s="1">
        <f t="shared" si="168"/>
        <v>12.3484</v>
      </c>
      <c r="I5391" s="1">
        <f t="shared" si="169"/>
        <v>498.82799999999997</v>
      </c>
    </row>
    <row r="5392" spans="1:9" x14ac:dyDescent="0.25">
      <c r="A5392" s="1">
        <v>0.43340600000000001</v>
      </c>
      <c r="B5392" s="1">
        <v>12391.6</v>
      </c>
      <c r="C5392" s="1">
        <v>500158</v>
      </c>
      <c r="D5392" s="1">
        <v>2.4775399999999999</v>
      </c>
      <c r="E5392" s="1">
        <v>125669</v>
      </c>
      <c r="F5392" s="1">
        <v>25.125900000000001</v>
      </c>
      <c r="G5392" s="1"/>
      <c r="H5392" s="1">
        <f t="shared" si="168"/>
        <v>12.3916</v>
      </c>
      <c r="I5392" s="1">
        <f t="shared" si="169"/>
        <v>500.15800000000002</v>
      </c>
    </row>
    <row r="5393" spans="1:9" x14ac:dyDescent="0.25">
      <c r="A5393" s="1">
        <v>0.43400499999999997</v>
      </c>
      <c r="B5393" s="1">
        <v>12367.5</v>
      </c>
      <c r="C5393" s="1">
        <v>501550</v>
      </c>
      <c r="D5393" s="1">
        <v>2.4658600000000002</v>
      </c>
      <c r="E5393" s="1">
        <v>125961</v>
      </c>
      <c r="F5393" s="1">
        <v>25.1143</v>
      </c>
      <c r="G5393" s="1"/>
      <c r="H5393" s="1">
        <f t="shared" si="168"/>
        <v>12.3675</v>
      </c>
      <c r="I5393" s="1">
        <f t="shared" si="169"/>
        <v>501.55</v>
      </c>
    </row>
    <row r="5394" spans="1:9" x14ac:dyDescent="0.25">
      <c r="A5394" s="1">
        <v>0.43460399999999999</v>
      </c>
      <c r="B5394" s="1">
        <v>12247.7</v>
      </c>
      <c r="C5394" s="1">
        <v>503101</v>
      </c>
      <c r="D5394" s="1">
        <v>2.4344399999999999</v>
      </c>
      <c r="E5394" s="1">
        <v>126304</v>
      </c>
      <c r="F5394" s="1">
        <v>25.105</v>
      </c>
      <c r="G5394" s="1"/>
      <c r="H5394" s="1">
        <f t="shared" si="168"/>
        <v>12.2477</v>
      </c>
      <c r="I5394" s="1">
        <f t="shared" si="169"/>
        <v>503.101</v>
      </c>
    </row>
    <row r="5395" spans="1:9" x14ac:dyDescent="0.25">
      <c r="A5395" s="1">
        <v>0.43520199999999998</v>
      </c>
      <c r="B5395" s="1">
        <v>12049.4</v>
      </c>
      <c r="C5395" s="1">
        <v>504703</v>
      </c>
      <c r="D5395" s="1">
        <v>2.3874300000000002</v>
      </c>
      <c r="E5395" s="1">
        <v>126673</v>
      </c>
      <c r="F5395" s="1">
        <v>25.098500000000001</v>
      </c>
      <c r="G5395" s="1"/>
      <c r="H5395" s="1">
        <f t="shared" si="168"/>
        <v>12.0494</v>
      </c>
      <c r="I5395" s="1">
        <f t="shared" si="169"/>
        <v>504.70299999999997</v>
      </c>
    </row>
    <row r="5396" spans="1:9" x14ac:dyDescent="0.25">
      <c r="A5396" s="1">
        <v>0.43580099999999999</v>
      </c>
      <c r="B5396" s="1">
        <v>11900.7</v>
      </c>
      <c r="C5396" s="1">
        <v>506324</v>
      </c>
      <c r="D5396" s="1">
        <v>2.3504200000000002</v>
      </c>
      <c r="E5396" s="1">
        <v>127050</v>
      </c>
      <c r="F5396" s="1">
        <v>25.092700000000001</v>
      </c>
      <c r="G5396" s="1"/>
      <c r="H5396" s="1">
        <f t="shared" si="168"/>
        <v>11.900700000000001</v>
      </c>
      <c r="I5396" s="1">
        <f t="shared" si="169"/>
        <v>506.32400000000001</v>
      </c>
    </row>
    <row r="5397" spans="1:9" x14ac:dyDescent="0.25">
      <c r="A5397" s="1">
        <v>0.43640899999999999</v>
      </c>
      <c r="B5397" s="1">
        <v>11832.4</v>
      </c>
      <c r="C5397" s="1">
        <v>507989</v>
      </c>
      <c r="D5397" s="1">
        <v>2.3292600000000001</v>
      </c>
      <c r="E5397" s="1">
        <v>127457</v>
      </c>
      <c r="F5397" s="1">
        <v>25.090499999999999</v>
      </c>
      <c r="G5397" s="1"/>
      <c r="H5397" s="1">
        <f t="shared" si="168"/>
        <v>11.8324</v>
      </c>
      <c r="I5397" s="1">
        <f t="shared" si="169"/>
        <v>507.98899999999998</v>
      </c>
    </row>
    <row r="5398" spans="1:9" x14ac:dyDescent="0.25">
      <c r="A5398" s="1">
        <v>0.43700800000000001</v>
      </c>
      <c r="B5398" s="1">
        <v>11880.1</v>
      </c>
      <c r="C5398" s="1">
        <v>509632</v>
      </c>
      <c r="D5398" s="1">
        <v>2.3311199999999999</v>
      </c>
      <c r="E5398" s="1">
        <v>127857</v>
      </c>
      <c r="F5398" s="1">
        <v>25.088200000000001</v>
      </c>
      <c r="G5398" s="1"/>
      <c r="H5398" s="1">
        <f t="shared" si="168"/>
        <v>11.880100000000001</v>
      </c>
      <c r="I5398" s="1">
        <f t="shared" si="169"/>
        <v>509.63200000000001</v>
      </c>
    </row>
    <row r="5399" spans="1:9" x14ac:dyDescent="0.25">
      <c r="A5399" s="1">
        <v>0.43760700000000002</v>
      </c>
      <c r="B5399" s="1">
        <v>11912</v>
      </c>
      <c r="C5399" s="1">
        <v>511287</v>
      </c>
      <c r="D5399" s="1">
        <v>2.3298000000000001</v>
      </c>
      <c r="E5399" s="1">
        <v>128266</v>
      </c>
      <c r="F5399" s="1">
        <v>25.087</v>
      </c>
      <c r="G5399" s="1"/>
      <c r="H5399" s="1">
        <f t="shared" si="168"/>
        <v>11.912000000000001</v>
      </c>
      <c r="I5399" s="1">
        <f t="shared" si="169"/>
        <v>511.28699999999998</v>
      </c>
    </row>
    <row r="5400" spans="1:9" x14ac:dyDescent="0.25">
      <c r="A5400" s="1">
        <v>0.43820500000000001</v>
      </c>
      <c r="B5400" s="1">
        <v>12018.4</v>
      </c>
      <c r="C5400" s="1">
        <v>512956</v>
      </c>
      <c r="D5400" s="1">
        <v>2.3429700000000002</v>
      </c>
      <c r="E5400" s="1">
        <v>128684</v>
      </c>
      <c r="F5400" s="1">
        <v>25.0868</v>
      </c>
      <c r="G5400" s="1"/>
      <c r="H5400" s="1">
        <f t="shared" si="168"/>
        <v>12.0184</v>
      </c>
      <c r="I5400" s="1">
        <f t="shared" si="169"/>
        <v>512.95600000000002</v>
      </c>
    </row>
    <row r="5401" spans="1:9" x14ac:dyDescent="0.25">
      <c r="A5401" s="1">
        <v>0.43880400000000003</v>
      </c>
      <c r="B5401" s="1">
        <v>12038.2</v>
      </c>
      <c r="C5401" s="1">
        <v>514624</v>
      </c>
      <c r="D5401" s="1">
        <v>2.3392200000000001</v>
      </c>
      <c r="E5401" s="1">
        <v>129075</v>
      </c>
      <c r="F5401" s="1">
        <v>25.081499999999998</v>
      </c>
      <c r="G5401" s="1"/>
      <c r="H5401" s="1">
        <f t="shared" si="168"/>
        <v>12.038200000000002</v>
      </c>
      <c r="I5401" s="1">
        <f t="shared" si="169"/>
        <v>514.62400000000002</v>
      </c>
    </row>
    <row r="5402" spans="1:9" x14ac:dyDescent="0.25">
      <c r="A5402" s="1">
        <v>0.43940299999999999</v>
      </c>
      <c r="B5402" s="1">
        <v>12089.1</v>
      </c>
      <c r="C5402" s="1">
        <v>516310</v>
      </c>
      <c r="D5402" s="1">
        <v>2.34144</v>
      </c>
      <c r="E5402" s="1">
        <v>129510</v>
      </c>
      <c r="F5402" s="1">
        <v>25.0837</v>
      </c>
      <c r="G5402" s="1"/>
      <c r="H5402" s="1">
        <f t="shared" si="168"/>
        <v>12.0891</v>
      </c>
      <c r="I5402" s="1">
        <f t="shared" si="169"/>
        <v>516.30999999999995</v>
      </c>
    </row>
    <row r="5403" spans="1:9" x14ac:dyDescent="0.25">
      <c r="A5403" s="1">
        <v>0.44000099999999998</v>
      </c>
      <c r="B5403" s="1">
        <v>12151.6</v>
      </c>
      <c r="C5403" s="1">
        <v>517993</v>
      </c>
      <c r="D5403" s="1">
        <v>2.3458999999999999</v>
      </c>
      <c r="E5403" s="1">
        <v>129920</v>
      </c>
      <c r="F5403" s="1">
        <v>25.081499999999998</v>
      </c>
      <c r="G5403" s="1"/>
      <c r="H5403" s="1">
        <f t="shared" si="168"/>
        <v>12.1516</v>
      </c>
      <c r="I5403" s="1">
        <f t="shared" si="169"/>
        <v>517.99300000000005</v>
      </c>
    </row>
    <row r="5404" spans="1:9" x14ac:dyDescent="0.25">
      <c r="A5404" s="1">
        <v>0.44059999999999999</v>
      </c>
      <c r="B5404" s="1">
        <v>12180.5</v>
      </c>
      <c r="C5404" s="1">
        <v>519673</v>
      </c>
      <c r="D5404" s="1">
        <v>2.3438699999999999</v>
      </c>
      <c r="E5404" s="1">
        <v>130358</v>
      </c>
      <c r="F5404" s="1">
        <v>25.084599999999998</v>
      </c>
      <c r="G5404" s="1"/>
      <c r="H5404" s="1">
        <f t="shared" si="168"/>
        <v>12.1805</v>
      </c>
      <c r="I5404" s="1">
        <f t="shared" si="169"/>
        <v>519.673</v>
      </c>
    </row>
    <row r="5405" spans="1:9" x14ac:dyDescent="0.25">
      <c r="A5405" s="1">
        <v>0.44120799999999999</v>
      </c>
      <c r="B5405" s="1">
        <v>12198.9</v>
      </c>
      <c r="C5405" s="1">
        <v>521384</v>
      </c>
      <c r="D5405" s="1">
        <v>2.3397100000000002</v>
      </c>
      <c r="E5405" s="1">
        <v>130794</v>
      </c>
      <c r="F5405" s="1">
        <v>25.085899999999999</v>
      </c>
      <c r="G5405" s="1"/>
      <c r="H5405" s="1">
        <f t="shared" si="168"/>
        <v>12.1989</v>
      </c>
      <c r="I5405" s="1">
        <f t="shared" si="169"/>
        <v>521.38400000000001</v>
      </c>
    </row>
    <row r="5406" spans="1:9" x14ac:dyDescent="0.25">
      <c r="A5406" s="1">
        <v>0.44180700000000001</v>
      </c>
      <c r="B5406" s="1">
        <v>12117.1</v>
      </c>
      <c r="C5406" s="1">
        <v>523058</v>
      </c>
      <c r="D5406" s="1">
        <v>2.3165800000000001</v>
      </c>
      <c r="E5406" s="1">
        <v>131220</v>
      </c>
      <c r="F5406" s="1">
        <v>25.0871</v>
      </c>
      <c r="G5406" s="1"/>
      <c r="H5406" s="1">
        <f t="shared" si="168"/>
        <v>12.117100000000001</v>
      </c>
      <c r="I5406" s="1">
        <f t="shared" si="169"/>
        <v>523.05799999999999</v>
      </c>
    </row>
    <row r="5407" spans="1:9" x14ac:dyDescent="0.25">
      <c r="A5407" s="1">
        <v>0.44240600000000002</v>
      </c>
      <c r="B5407" s="1">
        <v>12096.4</v>
      </c>
      <c r="C5407" s="1">
        <v>524728</v>
      </c>
      <c r="D5407" s="1">
        <v>2.3052700000000002</v>
      </c>
      <c r="E5407" s="1">
        <v>131661</v>
      </c>
      <c r="F5407" s="1">
        <v>25.091200000000001</v>
      </c>
      <c r="G5407" s="1"/>
      <c r="H5407" s="1">
        <f t="shared" si="168"/>
        <v>12.096399999999999</v>
      </c>
      <c r="I5407" s="1">
        <f t="shared" si="169"/>
        <v>524.72799999999995</v>
      </c>
    </row>
    <row r="5408" spans="1:9" x14ac:dyDescent="0.25">
      <c r="A5408" s="1">
        <v>0.44300400000000001</v>
      </c>
      <c r="B5408" s="1">
        <v>12116</v>
      </c>
      <c r="C5408" s="1">
        <v>526388</v>
      </c>
      <c r="D5408" s="1">
        <v>2.3017300000000001</v>
      </c>
      <c r="E5408" s="1">
        <v>132081</v>
      </c>
      <c r="F5408" s="1">
        <v>25.091999999999999</v>
      </c>
      <c r="G5408" s="1"/>
      <c r="H5408" s="1">
        <f t="shared" si="168"/>
        <v>12.116</v>
      </c>
      <c r="I5408" s="1">
        <f t="shared" si="169"/>
        <v>526.38800000000003</v>
      </c>
    </row>
    <row r="5409" spans="1:9" x14ac:dyDescent="0.25">
      <c r="A5409" s="1">
        <v>0.44360300000000003</v>
      </c>
      <c r="B5409" s="1">
        <v>12101.3</v>
      </c>
      <c r="C5409" s="1">
        <v>527997</v>
      </c>
      <c r="D5409" s="1">
        <v>2.2919299999999998</v>
      </c>
      <c r="E5409" s="1">
        <v>132493</v>
      </c>
      <c r="F5409" s="1">
        <v>25.093499999999999</v>
      </c>
      <c r="G5409" s="1"/>
      <c r="H5409" s="1">
        <f t="shared" si="168"/>
        <v>12.101299999999998</v>
      </c>
      <c r="I5409" s="1">
        <f t="shared" si="169"/>
        <v>527.99699999999996</v>
      </c>
    </row>
    <row r="5410" spans="1:9" x14ac:dyDescent="0.25">
      <c r="A5410" s="1">
        <v>0.44420199999999999</v>
      </c>
      <c r="B5410" s="1">
        <v>12144.5</v>
      </c>
      <c r="C5410" s="1">
        <v>529597</v>
      </c>
      <c r="D5410" s="1">
        <v>2.2931599999999999</v>
      </c>
      <c r="E5410" s="1">
        <v>132899</v>
      </c>
      <c r="F5410" s="1">
        <v>25.0943</v>
      </c>
      <c r="G5410" s="1"/>
      <c r="H5410" s="1">
        <f t="shared" si="168"/>
        <v>12.144500000000001</v>
      </c>
      <c r="I5410" s="1">
        <f t="shared" si="169"/>
        <v>529.59699999999998</v>
      </c>
    </row>
    <row r="5411" spans="1:9" x14ac:dyDescent="0.25">
      <c r="A5411" s="1">
        <v>0.44479999999999997</v>
      </c>
      <c r="B5411" s="1">
        <v>12222.4</v>
      </c>
      <c r="C5411" s="1">
        <v>531188</v>
      </c>
      <c r="D5411" s="1">
        <v>2.3009599999999999</v>
      </c>
      <c r="E5411" s="1">
        <v>133323</v>
      </c>
      <c r="F5411" s="1">
        <v>25.099</v>
      </c>
      <c r="G5411" s="1"/>
      <c r="H5411" s="1">
        <f t="shared" si="168"/>
        <v>12.2224</v>
      </c>
      <c r="I5411" s="1">
        <f t="shared" si="169"/>
        <v>531.18799999999999</v>
      </c>
    </row>
    <row r="5412" spans="1:9" x14ac:dyDescent="0.25">
      <c r="A5412" s="1">
        <v>0.445409</v>
      </c>
      <c r="B5412" s="1">
        <v>12170.4</v>
      </c>
      <c r="C5412" s="1">
        <v>532786</v>
      </c>
      <c r="D5412" s="1">
        <v>2.2842899999999999</v>
      </c>
      <c r="E5412" s="1">
        <v>133736</v>
      </c>
      <c r="F5412" s="1">
        <v>25.101199999999999</v>
      </c>
      <c r="G5412" s="1"/>
      <c r="H5412" s="1">
        <f t="shared" si="168"/>
        <v>12.170399999999999</v>
      </c>
      <c r="I5412" s="1">
        <f t="shared" si="169"/>
        <v>532.78599999999994</v>
      </c>
    </row>
    <row r="5413" spans="1:9" x14ac:dyDescent="0.25">
      <c r="A5413" s="1">
        <v>0.44600699999999999</v>
      </c>
      <c r="B5413" s="1">
        <v>12226.3</v>
      </c>
      <c r="C5413" s="1">
        <v>534371</v>
      </c>
      <c r="D5413" s="1">
        <v>2.2879800000000001</v>
      </c>
      <c r="E5413" s="1">
        <v>134158</v>
      </c>
      <c r="F5413" s="1">
        <v>25.105799999999999</v>
      </c>
      <c r="G5413" s="1"/>
      <c r="H5413" s="1">
        <f t="shared" si="168"/>
        <v>12.226299999999998</v>
      </c>
      <c r="I5413" s="1">
        <f t="shared" si="169"/>
        <v>534.37099999999998</v>
      </c>
    </row>
    <row r="5414" spans="1:9" x14ac:dyDescent="0.25">
      <c r="A5414" s="1">
        <v>0.446606</v>
      </c>
      <c r="B5414" s="1">
        <v>12265.7</v>
      </c>
      <c r="C5414" s="1">
        <v>535938</v>
      </c>
      <c r="D5414" s="1">
        <v>2.28864</v>
      </c>
      <c r="E5414" s="1">
        <v>134579</v>
      </c>
      <c r="F5414" s="1">
        <v>25.111000000000001</v>
      </c>
      <c r="G5414" s="1"/>
      <c r="H5414" s="1">
        <f t="shared" si="168"/>
        <v>12.265700000000001</v>
      </c>
      <c r="I5414" s="1">
        <f t="shared" si="169"/>
        <v>535.93799999999999</v>
      </c>
    </row>
    <row r="5415" spans="1:9" x14ac:dyDescent="0.25">
      <c r="A5415" s="1">
        <v>0.44720500000000002</v>
      </c>
      <c r="B5415" s="1">
        <v>12237.7</v>
      </c>
      <c r="C5415" s="1">
        <v>537485</v>
      </c>
      <c r="D5415" s="1">
        <v>2.27684</v>
      </c>
      <c r="E5415" s="1">
        <v>134980</v>
      </c>
      <c r="F5415" s="1">
        <v>25.113199999999999</v>
      </c>
      <c r="G5415" s="1"/>
      <c r="H5415" s="1">
        <f t="shared" si="168"/>
        <v>12.2377</v>
      </c>
      <c r="I5415" s="1">
        <f t="shared" si="169"/>
        <v>537.48500000000001</v>
      </c>
    </row>
    <row r="5416" spans="1:9" x14ac:dyDescent="0.25">
      <c r="A5416" s="1">
        <v>0.44780300000000001</v>
      </c>
      <c r="B5416" s="1">
        <v>12284.6</v>
      </c>
      <c r="C5416" s="1">
        <v>539021</v>
      </c>
      <c r="D5416" s="1">
        <v>2.2790599999999999</v>
      </c>
      <c r="E5416" s="1">
        <v>135403</v>
      </c>
      <c r="F5416" s="1">
        <v>25.120100000000001</v>
      </c>
      <c r="G5416" s="1"/>
      <c r="H5416" s="1">
        <f t="shared" si="168"/>
        <v>12.284600000000001</v>
      </c>
      <c r="I5416" s="1">
        <f t="shared" si="169"/>
        <v>539.02099999999996</v>
      </c>
    </row>
    <row r="5417" spans="1:9" x14ac:dyDescent="0.25">
      <c r="A5417" s="1">
        <v>0.44840200000000002</v>
      </c>
      <c r="B5417" s="1">
        <v>12255.9</v>
      </c>
      <c r="C5417" s="1">
        <v>540538</v>
      </c>
      <c r="D5417" s="1">
        <v>2.26736</v>
      </c>
      <c r="E5417" s="1">
        <v>135806</v>
      </c>
      <c r="F5417" s="1">
        <v>25.124300000000002</v>
      </c>
      <c r="G5417" s="1"/>
      <c r="H5417" s="1">
        <f t="shared" si="168"/>
        <v>12.2559</v>
      </c>
      <c r="I5417" s="1">
        <f t="shared" si="169"/>
        <v>540.53800000000001</v>
      </c>
    </row>
    <row r="5418" spans="1:9" x14ac:dyDescent="0.25">
      <c r="A5418" s="1">
        <v>0.44900099999999998</v>
      </c>
      <c r="B5418" s="1">
        <v>12286</v>
      </c>
      <c r="C5418" s="1">
        <v>542039</v>
      </c>
      <c r="D5418" s="1">
        <v>2.2666300000000001</v>
      </c>
      <c r="E5418" s="1">
        <v>136221</v>
      </c>
      <c r="F5418" s="1">
        <v>25.1311</v>
      </c>
      <c r="G5418" s="1"/>
      <c r="H5418" s="1">
        <f t="shared" si="168"/>
        <v>12.286</v>
      </c>
      <c r="I5418" s="1">
        <f t="shared" si="169"/>
        <v>542.03899999999999</v>
      </c>
    </row>
    <row r="5419" spans="1:9" x14ac:dyDescent="0.25">
      <c r="A5419" s="1">
        <v>0.44960899999999998</v>
      </c>
      <c r="B5419" s="1">
        <v>12296.5</v>
      </c>
      <c r="C5419" s="1">
        <v>543551</v>
      </c>
      <c r="D5419" s="1">
        <v>2.2622599999999999</v>
      </c>
      <c r="E5419" s="1">
        <v>136620</v>
      </c>
      <c r="F5419" s="1">
        <v>25.134799999999998</v>
      </c>
      <c r="G5419" s="1"/>
      <c r="H5419" s="1">
        <f t="shared" si="168"/>
        <v>12.2965</v>
      </c>
      <c r="I5419" s="1">
        <f t="shared" si="169"/>
        <v>543.55100000000004</v>
      </c>
    </row>
    <row r="5420" spans="1:9" x14ac:dyDescent="0.25">
      <c r="A5420" s="1">
        <v>0.450208</v>
      </c>
      <c r="B5420" s="1">
        <v>12280.8</v>
      </c>
      <c r="C5420" s="1">
        <v>545014</v>
      </c>
      <c r="D5420" s="1">
        <v>2.2533099999999999</v>
      </c>
      <c r="E5420" s="1">
        <v>137029</v>
      </c>
      <c r="F5420" s="1">
        <v>25.142299999999999</v>
      </c>
      <c r="G5420" s="1"/>
      <c r="H5420" s="1">
        <f t="shared" si="168"/>
        <v>12.280799999999999</v>
      </c>
      <c r="I5420" s="1">
        <f t="shared" si="169"/>
        <v>545.01400000000001</v>
      </c>
    </row>
    <row r="5421" spans="1:9" x14ac:dyDescent="0.25">
      <c r="A5421" s="1">
        <v>0.45080599999999998</v>
      </c>
      <c r="B5421" s="1">
        <v>12350.5</v>
      </c>
      <c r="C5421" s="1">
        <v>546459</v>
      </c>
      <c r="D5421" s="1">
        <v>2.2600899999999999</v>
      </c>
      <c r="E5421" s="1">
        <v>137414</v>
      </c>
      <c r="F5421" s="1">
        <v>25.1462</v>
      </c>
      <c r="G5421" s="1"/>
      <c r="H5421" s="1">
        <f t="shared" si="168"/>
        <v>12.3505</v>
      </c>
      <c r="I5421" s="1">
        <f t="shared" si="169"/>
        <v>546.45899999999995</v>
      </c>
    </row>
    <row r="5422" spans="1:9" x14ac:dyDescent="0.25">
      <c r="A5422" s="1">
        <v>0.451405</v>
      </c>
      <c r="B5422" s="1">
        <v>12261.3</v>
      </c>
      <c r="C5422" s="1">
        <v>547901</v>
      </c>
      <c r="D5422" s="1">
        <v>2.23787</v>
      </c>
      <c r="E5422" s="1">
        <v>137814</v>
      </c>
      <c r="F5422" s="1">
        <v>25.153099999999998</v>
      </c>
      <c r="G5422" s="1"/>
      <c r="H5422" s="1">
        <f t="shared" si="168"/>
        <v>12.261299999999999</v>
      </c>
      <c r="I5422" s="1">
        <f t="shared" si="169"/>
        <v>547.90099999999995</v>
      </c>
    </row>
    <row r="5423" spans="1:9" x14ac:dyDescent="0.25">
      <c r="A5423" s="1">
        <v>0.45200400000000002</v>
      </c>
      <c r="B5423" s="1">
        <v>12331.9</v>
      </c>
      <c r="C5423" s="1">
        <v>549313</v>
      </c>
      <c r="D5423" s="1">
        <v>2.2449599999999998</v>
      </c>
      <c r="E5423" s="1">
        <v>138209</v>
      </c>
      <c r="F5423" s="1">
        <v>25.160299999999999</v>
      </c>
      <c r="G5423" s="1"/>
      <c r="H5423" s="1">
        <f t="shared" si="168"/>
        <v>12.331899999999999</v>
      </c>
      <c r="I5423" s="1">
        <f t="shared" si="169"/>
        <v>549.31299999999999</v>
      </c>
    </row>
    <row r="5424" spans="1:9" x14ac:dyDescent="0.25">
      <c r="A5424" s="1">
        <v>0.45260299999999998</v>
      </c>
      <c r="B5424" s="1">
        <v>12298.6</v>
      </c>
      <c r="C5424" s="1">
        <v>550703</v>
      </c>
      <c r="D5424" s="1">
        <v>2.23326</v>
      </c>
      <c r="E5424" s="1">
        <v>138577</v>
      </c>
      <c r="F5424" s="1">
        <v>25.163599999999999</v>
      </c>
      <c r="G5424" s="1"/>
      <c r="H5424" s="1">
        <f t="shared" si="168"/>
        <v>12.2986</v>
      </c>
      <c r="I5424" s="1">
        <f t="shared" si="169"/>
        <v>550.70299999999997</v>
      </c>
    </row>
    <row r="5425" spans="1:9" x14ac:dyDescent="0.25">
      <c r="A5425" s="1">
        <v>0.45320100000000002</v>
      </c>
      <c r="B5425" s="1">
        <v>12365.3</v>
      </c>
      <c r="C5425" s="1">
        <v>552072</v>
      </c>
      <c r="D5425" s="1">
        <v>2.2397900000000002</v>
      </c>
      <c r="E5425" s="1">
        <v>138954</v>
      </c>
      <c r="F5425" s="1">
        <v>25.169599999999999</v>
      </c>
      <c r="G5425" s="1"/>
      <c r="H5425" s="1">
        <f t="shared" si="168"/>
        <v>12.3653</v>
      </c>
      <c r="I5425" s="1">
        <f t="shared" si="169"/>
        <v>552.072</v>
      </c>
    </row>
    <row r="5426" spans="1:9" x14ac:dyDescent="0.25">
      <c r="A5426" s="1">
        <v>0.45380900000000002</v>
      </c>
      <c r="B5426" s="1">
        <v>12367.1</v>
      </c>
      <c r="C5426" s="1">
        <v>553440</v>
      </c>
      <c r="D5426" s="1">
        <v>2.2345799999999998</v>
      </c>
      <c r="E5426" s="1">
        <v>139319</v>
      </c>
      <c r="F5426" s="1">
        <v>25.173200000000001</v>
      </c>
      <c r="G5426" s="1"/>
      <c r="H5426" s="1">
        <f t="shared" si="168"/>
        <v>12.367100000000001</v>
      </c>
      <c r="I5426" s="1">
        <f t="shared" si="169"/>
        <v>553.44000000000005</v>
      </c>
    </row>
    <row r="5427" spans="1:9" x14ac:dyDescent="0.25">
      <c r="A5427" s="1">
        <v>0.45440799999999998</v>
      </c>
      <c r="B5427" s="1">
        <v>12404.3</v>
      </c>
      <c r="C5427" s="1">
        <v>554762</v>
      </c>
      <c r="D5427" s="1">
        <v>2.23597</v>
      </c>
      <c r="E5427" s="1">
        <v>139686</v>
      </c>
      <c r="F5427" s="1">
        <v>25.179500000000001</v>
      </c>
      <c r="G5427" s="1"/>
      <c r="H5427" s="1">
        <f t="shared" si="168"/>
        <v>12.404299999999999</v>
      </c>
      <c r="I5427" s="1">
        <f t="shared" si="169"/>
        <v>554.76199999999994</v>
      </c>
    </row>
    <row r="5428" spans="1:9" x14ac:dyDescent="0.25">
      <c r="A5428" s="1">
        <v>0.45500699999999999</v>
      </c>
      <c r="B5428" s="1">
        <v>12431.8</v>
      </c>
      <c r="C5428" s="1">
        <v>556064</v>
      </c>
      <c r="D5428" s="1">
        <v>2.2356699999999998</v>
      </c>
      <c r="E5428" s="1">
        <v>140061</v>
      </c>
      <c r="F5428" s="1">
        <v>25.187899999999999</v>
      </c>
      <c r="G5428" s="1"/>
      <c r="H5428" s="1">
        <f t="shared" si="168"/>
        <v>12.431799999999999</v>
      </c>
      <c r="I5428" s="1">
        <f t="shared" si="169"/>
        <v>556.06399999999996</v>
      </c>
    </row>
    <row r="5429" spans="1:9" x14ac:dyDescent="0.25">
      <c r="A5429" s="1">
        <v>0.45560600000000001</v>
      </c>
      <c r="B5429" s="1">
        <v>12345.9</v>
      </c>
      <c r="C5429" s="1">
        <v>557390</v>
      </c>
      <c r="D5429" s="1">
        <v>2.21495</v>
      </c>
      <c r="E5429" s="1">
        <v>140400</v>
      </c>
      <c r="F5429" s="1">
        <v>25.1889</v>
      </c>
      <c r="G5429" s="1"/>
      <c r="H5429" s="1">
        <f t="shared" si="168"/>
        <v>12.3459</v>
      </c>
      <c r="I5429" s="1">
        <f t="shared" si="169"/>
        <v>557.39</v>
      </c>
    </row>
    <row r="5430" spans="1:9" x14ac:dyDescent="0.25">
      <c r="A5430" s="1">
        <v>0.456204</v>
      </c>
      <c r="B5430" s="1">
        <v>12311.2</v>
      </c>
      <c r="C5430" s="1">
        <v>558776</v>
      </c>
      <c r="D5430" s="1">
        <v>2.2032400000000001</v>
      </c>
      <c r="E5430" s="1">
        <v>140761</v>
      </c>
      <c r="F5430" s="1">
        <v>25.190999999999999</v>
      </c>
      <c r="G5430" s="1"/>
      <c r="H5430" s="1">
        <f t="shared" si="168"/>
        <v>12.311200000000001</v>
      </c>
      <c r="I5430" s="1">
        <f t="shared" si="169"/>
        <v>558.77599999999995</v>
      </c>
    </row>
    <row r="5431" spans="1:9" x14ac:dyDescent="0.25">
      <c r="A5431" s="1">
        <v>0.45680300000000001</v>
      </c>
      <c r="B5431" s="1">
        <v>12342.7</v>
      </c>
      <c r="C5431" s="1">
        <v>560192</v>
      </c>
      <c r="D5431" s="1">
        <v>2.20329</v>
      </c>
      <c r="E5431" s="1">
        <v>141148</v>
      </c>
      <c r="F5431" s="1">
        <v>25.196400000000001</v>
      </c>
      <c r="G5431" s="1"/>
      <c r="H5431" s="1">
        <f t="shared" si="168"/>
        <v>12.342700000000001</v>
      </c>
      <c r="I5431" s="1">
        <f t="shared" si="169"/>
        <v>560.19200000000001</v>
      </c>
    </row>
    <row r="5432" spans="1:9" x14ac:dyDescent="0.25">
      <c r="A5432" s="1">
        <v>0.45740199999999998</v>
      </c>
      <c r="B5432" s="1">
        <v>12349.4</v>
      </c>
      <c r="C5432" s="1">
        <v>561617</v>
      </c>
      <c r="D5432" s="1">
        <v>2.19889</v>
      </c>
      <c r="E5432" s="1">
        <v>141513</v>
      </c>
      <c r="F5432" s="1">
        <v>25.197500000000002</v>
      </c>
      <c r="G5432" s="1"/>
      <c r="H5432" s="1">
        <f t="shared" si="168"/>
        <v>12.349399999999999</v>
      </c>
      <c r="I5432" s="1">
        <f t="shared" si="169"/>
        <v>561.61699999999996</v>
      </c>
    </row>
    <row r="5433" spans="1:9" x14ac:dyDescent="0.25">
      <c r="A5433" s="1">
        <v>0.45800000000000002</v>
      </c>
      <c r="B5433" s="1">
        <v>12278.8</v>
      </c>
      <c r="C5433" s="1">
        <v>563030</v>
      </c>
      <c r="D5433" s="1">
        <v>2.1808399999999999</v>
      </c>
      <c r="E5433" s="1">
        <v>141894</v>
      </c>
      <c r="F5433" s="1">
        <v>25.201799999999999</v>
      </c>
      <c r="G5433" s="1"/>
      <c r="H5433" s="1">
        <f t="shared" si="168"/>
        <v>12.278799999999999</v>
      </c>
      <c r="I5433" s="1">
        <f t="shared" si="169"/>
        <v>563.03</v>
      </c>
    </row>
    <row r="5434" spans="1:9" x14ac:dyDescent="0.25">
      <c r="A5434" s="1">
        <v>0.45860899999999999</v>
      </c>
      <c r="B5434" s="1">
        <v>12290.5</v>
      </c>
      <c r="C5434" s="1">
        <v>564458</v>
      </c>
      <c r="D5434" s="1">
        <v>2.1774</v>
      </c>
      <c r="E5434" s="1">
        <v>142286</v>
      </c>
      <c r="F5434" s="1">
        <v>25.2075</v>
      </c>
      <c r="G5434" s="1"/>
      <c r="H5434" s="1">
        <f t="shared" si="168"/>
        <v>12.2905</v>
      </c>
      <c r="I5434" s="1">
        <f t="shared" si="169"/>
        <v>564.45799999999997</v>
      </c>
    </row>
    <row r="5435" spans="1:9" x14ac:dyDescent="0.25">
      <c r="A5435" s="1">
        <v>0.45920699999999998</v>
      </c>
      <c r="B5435" s="1">
        <v>12312.6</v>
      </c>
      <c r="C5435" s="1">
        <v>565845</v>
      </c>
      <c r="D5435" s="1">
        <v>2.17597</v>
      </c>
      <c r="E5435" s="1">
        <v>142658</v>
      </c>
      <c r="F5435" s="1">
        <v>25.211600000000001</v>
      </c>
      <c r="G5435" s="1"/>
      <c r="H5435" s="1">
        <f t="shared" si="168"/>
        <v>12.3126</v>
      </c>
      <c r="I5435" s="1">
        <f t="shared" si="169"/>
        <v>565.84500000000003</v>
      </c>
    </row>
    <row r="5436" spans="1:9" x14ac:dyDescent="0.25">
      <c r="A5436" s="1">
        <v>0.45980599999999999</v>
      </c>
      <c r="B5436" s="1">
        <v>12497.9</v>
      </c>
      <c r="C5436" s="1">
        <v>567216</v>
      </c>
      <c r="D5436" s="1">
        <v>2.2033700000000001</v>
      </c>
      <c r="E5436" s="1">
        <v>143029</v>
      </c>
      <c r="F5436" s="1">
        <v>25.216000000000001</v>
      </c>
      <c r="G5436" s="1"/>
      <c r="H5436" s="1">
        <f t="shared" si="168"/>
        <v>12.4979</v>
      </c>
      <c r="I5436" s="1">
        <f t="shared" si="169"/>
        <v>567.21600000000001</v>
      </c>
    </row>
    <row r="5437" spans="1:9" x14ac:dyDescent="0.25">
      <c r="A5437" s="1">
        <v>0.46040500000000001</v>
      </c>
      <c r="B5437" s="1">
        <v>12461.8</v>
      </c>
      <c r="C5437" s="1">
        <v>568566</v>
      </c>
      <c r="D5437" s="1">
        <v>2.1918000000000002</v>
      </c>
      <c r="E5437" s="1">
        <v>143388</v>
      </c>
      <c r="F5437" s="1">
        <v>25.219200000000001</v>
      </c>
      <c r="G5437" s="1"/>
      <c r="H5437" s="1">
        <f t="shared" si="168"/>
        <v>12.461799999999998</v>
      </c>
      <c r="I5437" s="1">
        <f t="shared" si="169"/>
        <v>568.56600000000003</v>
      </c>
    </row>
    <row r="5438" spans="1:9" x14ac:dyDescent="0.25">
      <c r="A5438" s="1">
        <v>0.461003</v>
      </c>
      <c r="B5438" s="1">
        <v>12532.1</v>
      </c>
      <c r="C5438" s="1">
        <v>569903</v>
      </c>
      <c r="D5438" s="1">
        <v>2.1989999999999998</v>
      </c>
      <c r="E5438" s="1">
        <v>143751</v>
      </c>
      <c r="F5438" s="1">
        <v>25.223700000000001</v>
      </c>
      <c r="G5438" s="1"/>
      <c r="H5438" s="1">
        <f t="shared" si="168"/>
        <v>12.5321</v>
      </c>
      <c r="I5438" s="1">
        <f t="shared" si="169"/>
        <v>569.90300000000002</v>
      </c>
    </row>
    <row r="5439" spans="1:9" x14ac:dyDescent="0.25">
      <c r="A5439" s="1">
        <v>0.46160200000000001</v>
      </c>
      <c r="B5439" s="1">
        <v>12563.8</v>
      </c>
      <c r="C5439" s="1">
        <v>571180</v>
      </c>
      <c r="D5439" s="1">
        <v>2.19963</v>
      </c>
      <c r="E5439" s="1">
        <v>144115</v>
      </c>
      <c r="F5439" s="1">
        <v>25.231200000000001</v>
      </c>
      <c r="G5439" s="1"/>
      <c r="H5439" s="1">
        <f t="shared" si="168"/>
        <v>12.563799999999999</v>
      </c>
      <c r="I5439" s="1">
        <f t="shared" si="169"/>
        <v>571.17999999999995</v>
      </c>
    </row>
    <row r="5440" spans="1:9" x14ac:dyDescent="0.25">
      <c r="A5440" s="1">
        <v>0.46220099999999997</v>
      </c>
      <c r="B5440" s="1">
        <v>12560.3</v>
      </c>
      <c r="C5440" s="1">
        <v>572468</v>
      </c>
      <c r="D5440" s="1">
        <v>2.1940599999999999</v>
      </c>
      <c r="E5440" s="1">
        <v>144472</v>
      </c>
      <c r="F5440" s="1">
        <v>25.236799999999999</v>
      </c>
      <c r="G5440" s="1"/>
      <c r="H5440" s="1">
        <f t="shared" si="168"/>
        <v>12.5603</v>
      </c>
      <c r="I5440" s="1">
        <f t="shared" si="169"/>
        <v>572.46799999999996</v>
      </c>
    </row>
    <row r="5441" spans="1:9" x14ac:dyDescent="0.25">
      <c r="A5441" s="1">
        <v>0.46280900000000003</v>
      </c>
      <c r="B5441" s="1">
        <v>12591.2</v>
      </c>
      <c r="C5441" s="1">
        <v>573745</v>
      </c>
      <c r="D5441" s="1">
        <v>2.1945700000000001</v>
      </c>
      <c r="E5441" s="1">
        <v>144816</v>
      </c>
      <c r="F5441" s="1">
        <v>25.240500000000001</v>
      </c>
      <c r="G5441" s="1"/>
      <c r="H5441" s="1">
        <f t="shared" si="168"/>
        <v>12.591200000000001</v>
      </c>
      <c r="I5441" s="1">
        <f t="shared" si="169"/>
        <v>573.745</v>
      </c>
    </row>
    <row r="5442" spans="1:9" x14ac:dyDescent="0.25">
      <c r="A5442" s="1">
        <v>0.46340799999999999</v>
      </c>
      <c r="B5442" s="1">
        <v>12586</v>
      </c>
      <c r="C5442" s="1">
        <v>574593</v>
      </c>
      <c r="D5442" s="1">
        <v>2.19042</v>
      </c>
      <c r="E5442" s="1">
        <v>145177</v>
      </c>
      <c r="F5442" s="1">
        <v>25.266100000000002</v>
      </c>
      <c r="G5442" s="1"/>
      <c r="H5442" s="1">
        <f t="shared" si="168"/>
        <v>12.586</v>
      </c>
      <c r="I5442" s="1">
        <f t="shared" si="169"/>
        <v>574.59299999999996</v>
      </c>
    </row>
    <row r="5443" spans="1:9" x14ac:dyDescent="0.25">
      <c r="A5443" s="1">
        <v>0.46400599999999997</v>
      </c>
      <c r="B5443" s="1">
        <v>12522.9</v>
      </c>
      <c r="C5443" s="1">
        <v>575667</v>
      </c>
      <c r="D5443" s="1">
        <v>2.17537</v>
      </c>
      <c r="E5443" s="1">
        <v>145480</v>
      </c>
      <c r="F5443" s="1">
        <v>25.2715</v>
      </c>
      <c r="G5443" s="1"/>
      <c r="H5443" s="1">
        <f t="shared" si="168"/>
        <v>12.5229</v>
      </c>
      <c r="I5443" s="1">
        <f t="shared" si="169"/>
        <v>575.66700000000003</v>
      </c>
    </row>
    <row r="5444" spans="1:9" x14ac:dyDescent="0.25">
      <c r="A5444" s="1">
        <v>0.46460499999999999</v>
      </c>
      <c r="B5444" s="1">
        <v>12381.6</v>
      </c>
      <c r="C5444" s="1">
        <v>576822</v>
      </c>
      <c r="D5444" s="1">
        <v>2.1465200000000002</v>
      </c>
      <c r="E5444" s="1">
        <v>145874</v>
      </c>
      <c r="F5444" s="1">
        <v>25.289300000000001</v>
      </c>
      <c r="G5444" s="1"/>
      <c r="H5444" s="1">
        <f t="shared" ref="H5444:H5507" si="170">B5444/1000</f>
        <v>12.381600000000001</v>
      </c>
      <c r="I5444" s="1">
        <f t="shared" ref="I5444:I5507" si="171">C5444/1000</f>
        <v>576.822</v>
      </c>
    </row>
    <row r="5445" spans="1:9" x14ac:dyDescent="0.25">
      <c r="A5445" s="1">
        <v>0.46520400000000001</v>
      </c>
      <c r="B5445" s="1">
        <v>12320.6</v>
      </c>
      <c r="C5445" s="1">
        <v>578012</v>
      </c>
      <c r="D5445" s="1">
        <v>2.1315499999999998</v>
      </c>
      <c r="E5445" s="1">
        <v>146245</v>
      </c>
      <c r="F5445" s="1">
        <v>25.301300000000001</v>
      </c>
      <c r="G5445" s="1"/>
      <c r="H5445" s="1">
        <f t="shared" si="170"/>
        <v>12.320600000000001</v>
      </c>
      <c r="I5445" s="1">
        <f t="shared" si="171"/>
        <v>578.01199999999994</v>
      </c>
    </row>
    <row r="5446" spans="1:9" x14ac:dyDescent="0.25">
      <c r="A5446" s="1">
        <v>0.46580199999999999</v>
      </c>
      <c r="B5446" s="1">
        <v>12263.1</v>
      </c>
      <c r="C5446" s="1">
        <v>579226</v>
      </c>
      <c r="D5446" s="1">
        <v>2.1171500000000001</v>
      </c>
      <c r="E5446" s="1">
        <v>146650</v>
      </c>
      <c r="F5446" s="1">
        <v>25.318200000000001</v>
      </c>
      <c r="G5446" s="1"/>
      <c r="H5446" s="1">
        <f t="shared" si="170"/>
        <v>12.2631</v>
      </c>
      <c r="I5446" s="1">
        <f t="shared" si="171"/>
        <v>579.226</v>
      </c>
    </row>
    <row r="5447" spans="1:9" x14ac:dyDescent="0.25">
      <c r="A5447" s="1">
        <v>0.46640100000000001</v>
      </c>
      <c r="B5447" s="1">
        <v>12308.9</v>
      </c>
      <c r="C5447" s="1">
        <v>580448</v>
      </c>
      <c r="D5447" s="1">
        <v>2.1205799999999999</v>
      </c>
      <c r="E5447" s="1">
        <v>147057</v>
      </c>
      <c r="F5447" s="1">
        <v>25.3352</v>
      </c>
      <c r="G5447" s="1"/>
      <c r="H5447" s="1">
        <f t="shared" si="170"/>
        <v>12.3089</v>
      </c>
      <c r="I5447" s="1">
        <f t="shared" si="171"/>
        <v>580.44799999999998</v>
      </c>
    </row>
    <row r="5448" spans="1:9" x14ac:dyDescent="0.25">
      <c r="A5448" s="1">
        <v>0.46700900000000001</v>
      </c>
      <c r="B5448" s="1">
        <v>12428.8</v>
      </c>
      <c r="C5448" s="1">
        <v>581676</v>
      </c>
      <c r="D5448" s="1">
        <v>2.13672</v>
      </c>
      <c r="E5448" s="1">
        <v>147463</v>
      </c>
      <c r="F5448" s="1">
        <v>25.351299999999998</v>
      </c>
      <c r="G5448" s="1"/>
      <c r="H5448" s="1">
        <f t="shared" si="170"/>
        <v>12.428799999999999</v>
      </c>
      <c r="I5448" s="1">
        <f t="shared" si="171"/>
        <v>581.67600000000004</v>
      </c>
    </row>
    <row r="5449" spans="1:9" x14ac:dyDescent="0.25">
      <c r="A5449" s="1">
        <v>0.46760800000000002</v>
      </c>
      <c r="B5449" s="1">
        <v>12491.8</v>
      </c>
      <c r="C5449" s="1">
        <v>582889</v>
      </c>
      <c r="D5449" s="1">
        <v>2.1430899999999999</v>
      </c>
      <c r="E5449" s="1">
        <v>147874</v>
      </c>
      <c r="F5449" s="1">
        <v>25.369199999999999</v>
      </c>
      <c r="G5449" s="1"/>
      <c r="H5449" s="1">
        <f t="shared" si="170"/>
        <v>12.4918</v>
      </c>
      <c r="I5449" s="1">
        <f t="shared" si="171"/>
        <v>582.88900000000001</v>
      </c>
    </row>
    <row r="5450" spans="1:9" x14ac:dyDescent="0.25">
      <c r="A5450" s="1">
        <v>0.46820699999999998</v>
      </c>
      <c r="B5450" s="1">
        <v>12544.3</v>
      </c>
      <c r="C5450" s="1">
        <v>584070</v>
      </c>
      <c r="D5450" s="1">
        <v>2.1477499999999998</v>
      </c>
      <c r="E5450" s="1">
        <v>148274</v>
      </c>
      <c r="F5450" s="1">
        <v>25.386399999999998</v>
      </c>
      <c r="G5450" s="1"/>
      <c r="H5450" s="1">
        <f t="shared" si="170"/>
        <v>12.5443</v>
      </c>
      <c r="I5450" s="1">
        <f t="shared" si="171"/>
        <v>584.07000000000005</v>
      </c>
    </row>
    <row r="5451" spans="1:9" x14ac:dyDescent="0.25">
      <c r="A5451" s="1">
        <v>0.46880500000000003</v>
      </c>
      <c r="B5451" s="1">
        <v>12587.1</v>
      </c>
      <c r="C5451" s="1">
        <v>585243</v>
      </c>
      <c r="D5451" s="1">
        <v>2.1507399999999999</v>
      </c>
      <c r="E5451" s="1">
        <v>148673</v>
      </c>
      <c r="F5451" s="1">
        <v>25.403700000000001</v>
      </c>
      <c r="G5451" s="1"/>
      <c r="H5451" s="1">
        <f t="shared" si="170"/>
        <v>12.5871</v>
      </c>
      <c r="I5451" s="1">
        <f t="shared" si="171"/>
        <v>585.24300000000005</v>
      </c>
    </row>
    <row r="5452" spans="1:9" x14ac:dyDescent="0.25">
      <c r="A5452" s="1">
        <v>0.46940399999999999</v>
      </c>
      <c r="B5452" s="1">
        <v>12616.6</v>
      </c>
      <c r="C5452" s="1">
        <v>586296</v>
      </c>
      <c r="D5452" s="1">
        <v>2.1519200000000001</v>
      </c>
      <c r="E5452" s="1">
        <v>149138</v>
      </c>
      <c r="F5452" s="1">
        <v>25.4373</v>
      </c>
      <c r="G5452" s="1"/>
      <c r="H5452" s="1">
        <f t="shared" si="170"/>
        <v>12.6166</v>
      </c>
      <c r="I5452" s="1">
        <f t="shared" si="171"/>
        <v>586.29600000000005</v>
      </c>
    </row>
    <row r="5453" spans="1:9" x14ac:dyDescent="0.25">
      <c r="A5453" s="1">
        <v>0.470003</v>
      </c>
      <c r="B5453" s="1">
        <v>12555.8</v>
      </c>
      <c r="C5453" s="1">
        <v>587399</v>
      </c>
      <c r="D5453" s="1">
        <v>2.1375199999999999</v>
      </c>
      <c r="E5453" s="1">
        <v>149561</v>
      </c>
      <c r="F5453" s="1">
        <v>25.461600000000001</v>
      </c>
      <c r="G5453" s="1"/>
      <c r="H5453" s="1">
        <f t="shared" si="170"/>
        <v>12.5558</v>
      </c>
      <c r="I5453" s="1">
        <f t="shared" si="171"/>
        <v>587.399</v>
      </c>
    </row>
    <row r="5454" spans="1:9" x14ac:dyDescent="0.25">
      <c r="A5454" s="1">
        <v>0.47060099999999999</v>
      </c>
      <c r="B5454" s="1">
        <v>12532.3</v>
      </c>
      <c r="C5454" s="1">
        <v>588479</v>
      </c>
      <c r="D5454" s="1">
        <v>2.12961</v>
      </c>
      <c r="E5454" s="1">
        <v>149972</v>
      </c>
      <c r="F5454" s="1">
        <v>25.4847</v>
      </c>
      <c r="G5454" s="1"/>
      <c r="H5454" s="1">
        <f t="shared" si="170"/>
        <v>12.532299999999999</v>
      </c>
      <c r="I5454" s="1">
        <f t="shared" si="171"/>
        <v>588.47900000000004</v>
      </c>
    </row>
    <row r="5455" spans="1:9" x14ac:dyDescent="0.25">
      <c r="A5455" s="1">
        <v>0.47121000000000002</v>
      </c>
      <c r="B5455" s="1">
        <v>12556.4</v>
      </c>
      <c r="C5455" s="1">
        <v>589570</v>
      </c>
      <c r="D5455" s="1">
        <v>2.1297600000000001</v>
      </c>
      <c r="E5455" s="1">
        <v>150404</v>
      </c>
      <c r="F5455" s="1">
        <v>25.5108</v>
      </c>
      <c r="G5455" s="1"/>
      <c r="H5455" s="1">
        <f t="shared" si="170"/>
        <v>12.5564</v>
      </c>
      <c r="I5455" s="1">
        <f t="shared" si="171"/>
        <v>589.57000000000005</v>
      </c>
    </row>
    <row r="5456" spans="1:9" x14ac:dyDescent="0.25">
      <c r="A5456" s="1">
        <v>0.47180800000000001</v>
      </c>
      <c r="B5456" s="1">
        <v>12540</v>
      </c>
      <c r="C5456" s="1">
        <v>590633</v>
      </c>
      <c r="D5456" s="1">
        <v>2.1231499999999999</v>
      </c>
      <c r="E5456" s="1">
        <v>150813</v>
      </c>
      <c r="F5456" s="1">
        <v>25.533999999999999</v>
      </c>
      <c r="G5456" s="1"/>
      <c r="H5456" s="1">
        <f t="shared" si="170"/>
        <v>12.54</v>
      </c>
      <c r="I5456" s="1">
        <f t="shared" si="171"/>
        <v>590.63300000000004</v>
      </c>
    </row>
    <row r="5457" spans="1:9" x14ac:dyDescent="0.25">
      <c r="A5457" s="1">
        <v>0.47240700000000002</v>
      </c>
      <c r="B5457" s="1">
        <v>12589.1</v>
      </c>
      <c r="C5457" s="1">
        <v>591679</v>
      </c>
      <c r="D5457" s="1">
        <v>2.1276899999999999</v>
      </c>
      <c r="E5457" s="1">
        <v>151244</v>
      </c>
      <c r="F5457" s="1">
        <v>25.561900000000001</v>
      </c>
      <c r="G5457" s="1"/>
      <c r="H5457" s="1">
        <f t="shared" si="170"/>
        <v>12.5891</v>
      </c>
      <c r="I5457" s="1">
        <f t="shared" si="171"/>
        <v>591.67899999999997</v>
      </c>
    </row>
    <row r="5458" spans="1:9" x14ac:dyDescent="0.25">
      <c r="A5458" s="1">
        <v>0.47300599999999998</v>
      </c>
      <c r="B5458" s="1">
        <v>12538.1</v>
      </c>
      <c r="C5458" s="1">
        <v>592718</v>
      </c>
      <c r="D5458" s="1">
        <v>2.1153499999999998</v>
      </c>
      <c r="E5458" s="1">
        <v>151661</v>
      </c>
      <c r="F5458" s="1">
        <v>25.587399999999999</v>
      </c>
      <c r="G5458" s="1"/>
      <c r="H5458" s="1">
        <f t="shared" si="170"/>
        <v>12.5381</v>
      </c>
      <c r="I5458" s="1">
        <f t="shared" si="171"/>
        <v>592.71799999999996</v>
      </c>
    </row>
    <row r="5459" spans="1:9" x14ac:dyDescent="0.25">
      <c r="A5459" s="1">
        <v>0.47360400000000002</v>
      </c>
      <c r="B5459" s="1">
        <v>12587.4</v>
      </c>
      <c r="C5459" s="1">
        <v>593732</v>
      </c>
      <c r="D5459" s="1">
        <v>2.12005</v>
      </c>
      <c r="E5459" s="1">
        <v>152082</v>
      </c>
      <c r="F5459" s="1">
        <v>25.614599999999999</v>
      </c>
      <c r="G5459" s="1"/>
      <c r="H5459" s="1">
        <f t="shared" si="170"/>
        <v>12.587399999999999</v>
      </c>
      <c r="I5459" s="1">
        <f t="shared" si="171"/>
        <v>593.73199999999997</v>
      </c>
    </row>
    <row r="5460" spans="1:9" x14ac:dyDescent="0.25">
      <c r="A5460" s="1">
        <v>0.47420299999999999</v>
      </c>
      <c r="B5460" s="1">
        <v>12557.8</v>
      </c>
      <c r="C5460" s="1">
        <v>594737</v>
      </c>
      <c r="D5460" s="1">
        <v>2.1114999999999999</v>
      </c>
      <c r="E5460" s="1">
        <v>152512</v>
      </c>
      <c r="F5460" s="1">
        <v>25.643599999999999</v>
      </c>
      <c r="G5460" s="1"/>
      <c r="H5460" s="1">
        <f t="shared" si="170"/>
        <v>12.557799999999999</v>
      </c>
      <c r="I5460" s="1">
        <f t="shared" si="171"/>
        <v>594.73699999999997</v>
      </c>
    </row>
    <row r="5461" spans="1:9" x14ac:dyDescent="0.25">
      <c r="A5461" s="1">
        <v>0.474802</v>
      </c>
      <c r="B5461" s="1">
        <v>12549.7</v>
      </c>
      <c r="C5461" s="1">
        <v>595721</v>
      </c>
      <c r="D5461" s="1">
        <v>2.1066400000000001</v>
      </c>
      <c r="E5461" s="1">
        <v>152916</v>
      </c>
      <c r="F5461" s="1">
        <v>25.6691</v>
      </c>
      <c r="G5461" s="1"/>
      <c r="H5461" s="1">
        <f t="shared" si="170"/>
        <v>12.549700000000001</v>
      </c>
      <c r="I5461" s="1">
        <f t="shared" si="171"/>
        <v>595.721</v>
      </c>
    </row>
    <row r="5462" spans="1:9" x14ac:dyDescent="0.25">
      <c r="A5462" s="1">
        <v>0.47539999999999999</v>
      </c>
      <c r="B5462" s="1">
        <v>12540</v>
      </c>
      <c r="C5462" s="1">
        <v>596688</v>
      </c>
      <c r="D5462" s="1">
        <v>2.1015899999999998</v>
      </c>
      <c r="E5462" s="1">
        <v>153333</v>
      </c>
      <c r="F5462" s="1">
        <v>25.697299999999998</v>
      </c>
      <c r="G5462" s="1"/>
      <c r="H5462" s="1">
        <f t="shared" si="170"/>
        <v>12.54</v>
      </c>
      <c r="I5462" s="1">
        <f t="shared" si="171"/>
        <v>596.68799999999999</v>
      </c>
    </row>
    <row r="5463" spans="1:9" x14ac:dyDescent="0.25">
      <c r="A5463" s="1">
        <v>0.47600900000000002</v>
      </c>
      <c r="B5463" s="1">
        <v>12500.4</v>
      </c>
      <c r="C5463" s="1">
        <v>597673</v>
      </c>
      <c r="D5463" s="1">
        <v>2.09151</v>
      </c>
      <c r="E5463" s="1">
        <v>153758</v>
      </c>
      <c r="F5463" s="1">
        <v>25.726099999999999</v>
      </c>
      <c r="G5463" s="1"/>
      <c r="H5463" s="1">
        <f t="shared" si="170"/>
        <v>12.500399999999999</v>
      </c>
      <c r="I5463" s="1">
        <f t="shared" si="171"/>
        <v>597.673</v>
      </c>
    </row>
    <row r="5464" spans="1:9" x14ac:dyDescent="0.25">
      <c r="A5464" s="1">
        <v>0.476607</v>
      </c>
      <c r="B5464" s="1">
        <v>12515.7</v>
      </c>
      <c r="C5464" s="1">
        <v>598610</v>
      </c>
      <c r="D5464" s="1">
        <v>2.0908000000000002</v>
      </c>
      <c r="E5464" s="1">
        <v>154162</v>
      </c>
      <c r="F5464" s="1">
        <v>25.753399999999999</v>
      </c>
      <c r="G5464" s="1"/>
      <c r="H5464" s="1">
        <f t="shared" si="170"/>
        <v>12.515700000000001</v>
      </c>
      <c r="I5464" s="1">
        <f t="shared" si="171"/>
        <v>598.61</v>
      </c>
    </row>
    <row r="5465" spans="1:9" x14ac:dyDescent="0.25">
      <c r="A5465" s="1">
        <v>0.47720600000000002</v>
      </c>
      <c r="B5465" s="1">
        <v>12550.6</v>
      </c>
      <c r="C5465" s="1">
        <v>599540</v>
      </c>
      <c r="D5465" s="1">
        <v>2.0933700000000002</v>
      </c>
      <c r="E5465" s="1">
        <v>154562</v>
      </c>
      <c r="F5465" s="1">
        <v>25.780100000000001</v>
      </c>
      <c r="G5465" s="1"/>
      <c r="H5465" s="1">
        <f t="shared" si="170"/>
        <v>12.550600000000001</v>
      </c>
      <c r="I5465" s="1">
        <f t="shared" si="171"/>
        <v>599.54</v>
      </c>
    </row>
    <row r="5466" spans="1:9" x14ac:dyDescent="0.25">
      <c r="A5466" s="1">
        <v>0.47780499999999998</v>
      </c>
      <c r="B5466" s="1">
        <v>12546.2</v>
      </c>
      <c r="C5466" s="1">
        <v>600459</v>
      </c>
      <c r="D5466" s="1">
        <v>2.0894400000000002</v>
      </c>
      <c r="E5466" s="1">
        <v>154957</v>
      </c>
      <c r="F5466" s="1">
        <v>25.8064</v>
      </c>
      <c r="G5466" s="1"/>
      <c r="H5466" s="1">
        <f t="shared" si="170"/>
        <v>12.546200000000001</v>
      </c>
      <c r="I5466" s="1">
        <f t="shared" si="171"/>
        <v>600.45899999999995</v>
      </c>
    </row>
    <row r="5467" spans="1:9" x14ac:dyDescent="0.25">
      <c r="A5467" s="1">
        <v>0.47840300000000002</v>
      </c>
      <c r="B5467" s="1">
        <v>12610.2</v>
      </c>
      <c r="C5467" s="1">
        <v>601366</v>
      </c>
      <c r="D5467" s="1">
        <v>2.09693</v>
      </c>
      <c r="E5467" s="1">
        <v>155369</v>
      </c>
      <c r="F5467" s="1">
        <v>25.835999999999999</v>
      </c>
      <c r="G5467" s="1"/>
      <c r="H5467" s="1">
        <f t="shared" si="170"/>
        <v>12.610200000000001</v>
      </c>
      <c r="I5467" s="1">
        <f t="shared" si="171"/>
        <v>601.36599999999999</v>
      </c>
    </row>
    <row r="5468" spans="1:9" x14ac:dyDescent="0.25">
      <c r="A5468" s="1">
        <v>0.47900199999999998</v>
      </c>
      <c r="B5468" s="1">
        <v>12546.3</v>
      </c>
      <c r="C5468" s="1">
        <v>602317</v>
      </c>
      <c r="D5468" s="1">
        <v>2.0830000000000002</v>
      </c>
      <c r="E5468" s="1">
        <v>155653</v>
      </c>
      <c r="F5468" s="1">
        <v>25.842400000000001</v>
      </c>
      <c r="G5468" s="1"/>
      <c r="H5468" s="1">
        <f t="shared" si="170"/>
        <v>12.546299999999999</v>
      </c>
      <c r="I5468" s="1">
        <f t="shared" si="171"/>
        <v>602.31700000000001</v>
      </c>
    </row>
    <row r="5469" spans="1:9" x14ac:dyDescent="0.25">
      <c r="A5469" s="1">
        <v>0.479601</v>
      </c>
      <c r="B5469" s="1">
        <v>12436.2</v>
      </c>
      <c r="C5469" s="1">
        <v>603400</v>
      </c>
      <c r="D5469" s="1">
        <v>2.0610200000000001</v>
      </c>
      <c r="E5469" s="1">
        <v>155976</v>
      </c>
      <c r="F5469" s="1">
        <v>25.849499999999999</v>
      </c>
      <c r="G5469" s="1"/>
      <c r="H5469" s="1">
        <f t="shared" si="170"/>
        <v>12.436200000000001</v>
      </c>
      <c r="I5469" s="1">
        <f t="shared" si="171"/>
        <v>603.4</v>
      </c>
    </row>
    <row r="5470" spans="1:9" x14ac:dyDescent="0.25">
      <c r="A5470" s="1">
        <v>0.480209</v>
      </c>
      <c r="B5470" s="1">
        <v>12389.1</v>
      </c>
      <c r="C5470" s="1">
        <v>604586</v>
      </c>
      <c r="D5470" s="1">
        <v>2.0491899999999998</v>
      </c>
      <c r="E5470" s="1">
        <v>156325</v>
      </c>
      <c r="F5470" s="1">
        <v>25.8566</v>
      </c>
      <c r="G5470" s="1"/>
      <c r="H5470" s="1">
        <f t="shared" si="170"/>
        <v>12.389100000000001</v>
      </c>
      <c r="I5470" s="1">
        <f t="shared" si="171"/>
        <v>604.58600000000001</v>
      </c>
    </row>
    <row r="5471" spans="1:9" x14ac:dyDescent="0.25">
      <c r="A5471" s="1">
        <v>0.48080800000000001</v>
      </c>
      <c r="B5471" s="1">
        <v>12298.7</v>
      </c>
      <c r="C5471" s="1">
        <v>605760</v>
      </c>
      <c r="D5471" s="1">
        <v>2.0303</v>
      </c>
      <c r="E5471" s="1">
        <v>156687</v>
      </c>
      <c r="F5471" s="1">
        <v>25.866199999999999</v>
      </c>
      <c r="G5471" s="1"/>
      <c r="H5471" s="1">
        <f t="shared" si="170"/>
        <v>12.2987</v>
      </c>
      <c r="I5471" s="1">
        <f t="shared" si="171"/>
        <v>605.76</v>
      </c>
    </row>
    <row r="5472" spans="1:9" x14ac:dyDescent="0.25">
      <c r="A5472" s="1">
        <v>0.481406</v>
      </c>
      <c r="B5472" s="1">
        <v>12353.6</v>
      </c>
      <c r="C5472" s="1">
        <v>606935</v>
      </c>
      <c r="D5472" s="1">
        <v>2.0354000000000001</v>
      </c>
      <c r="E5472" s="1">
        <v>157038</v>
      </c>
      <c r="F5472" s="1">
        <v>25.873999999999999</v>
      </c>
      <c r="G5472" s="1"/>
      <c r="H5472" s="1">
        <f t="shared" si="170"/>
        <v>12.3536</v>
      </c>
      <c r="I5472" s="1">
        <f t="shared" si="171"/>
        <v>606.93499999999995</v>
      </c>
    </row>
    <row r="5473" spans="1:9" x14ac:dyDescent="0.25">
      <c r="A5473" s="1">
        <v>0.48200500000000002</v>
      </c>
      <c r="B5473" s="1">
        <v>12436.3</v>
      </c>
      <c r="C5473" s="1">
        <v>608122</v>
      </c>
      <c r="D5473" s="1">
        <v>2.0450400000000002</v>
      </c>
      <c r="E5473" s="1">
        <v>157399</v>
      </c>
      <c r="F5473" s="1">
        <v>25.8828</v>
      </c>
      <c r="G5473" s="1"/>
      <c r="H5473" s="1">
        <f t="shared" si="170"/>
        <v>12.436299999999999</v>
      </c>
      <c r="I5473" s="1">
        <f t="shared" si="171"/>
        <v>608.12199999999996</v>
      </c>
    </row>
    <row r="5474" spans="1:9" x14ac:dyDescent="0.25">
      <c r="A5474" s="1">
        <v>0.48260399999999998</v>
      </c>
      <c r="B5474" s="1">
        <v>12496.4</v>
      </c>
      <c r="C5474" s="1">
        <v>609300</v>
      </c>
      <c r="D5474" s="1">
        <v>2.0509499999999998</v>
      </c>
      <c r="E5474" s="1">
        <v>157760</v>
      </c>
      <c r="F5474" s="1">
        <v>25.891999999999999</v>
      </c>
      <c r="G5474" s="1"/>
      <c r="H5474" s="1">
        <f t="shared" si="170"/>
        <v>12.4964</v>
      </c>
      <c r="I5474" s="1">
        <f t="shared" si="171"/>
        <v>609.29999999999995</v>
      </c>
    </row>
    <row r="5475" spans="1:9" x14ac:dyDescent="0.25">
      <c r="A5475" s="1">
        <v>0.48320200000000002</v>
      </c>
      <c r="B5475" s="1">
        <v>12539.2</v>
      </c>
      <c r="C5475" s="1">
        <v>610478</v>
      </c>
      <c r="D5475" s="1">
        <v>2.0539900000000002</v>
      </c>
      <c r="E5475" s="1">
        <v>158119</v>
      </c>
      <c r="F5475" s="1">
        <v>25.9008</v>
      </c>
      <c r="G5475" s="1"/>
      <c r="H5475" s="1">
        <f t="shared" si="170"/>
        <v>12.539200000000001</v>
      </c>
      <c r="I5475" s="1">
        <f t="shared" si="171"/>
        <v>610.47799999999995</v>
      </c>
    </row>
    <row r="5476" spans="1:9" x14ac:dyDescent="0.25">
      <c r="A5476" s="1">
        <v>0.48380099999999998</v>
      </c>
      <c r="B5476" s="1">
        <v>12625.9</v>
      </c>
      <c r="C5476" s="1">
        <v>611645</v>
      </c>
      <c r="D5476" s="1">
        <v>2.0642499999999999</v>
      </c>
      <c r="E5476" s="1">
        <v>158493</v>
      </c>
      <c r="F5476" s="1">
        <v>25.912600000000001</v>
      </c>
      <c r="G5476" s="1"/>
      <c r="H5476" s="1">
        <f t="shared" si="170"/>
        <v>12.6259</v>
      </c>
      <c r="I5476" s="1">
        <f t="shared" si="171"/>
        <v>611.64499999999998</v>
      </c>
    </row>
    <row r="5477" spans="1:9" x14ac:dyDescent="0.25">
      <c r="A5477" s="1">
        <v>0.48440899999999998</v>
      </c>
      <c r="B5477" s="1">
        <v>12575.2</v>
      </c>
      <c r="C5477" s="1">
        <v>612825</v>
      </c>
      <c r="D5477" s="1">
        <v>2.052</v>
      </c>
      <c r="E5477" s="1">
        <v>158869</v>
      </c>
      <c r="F5477" s="1">
        <v>25.923999999999999</v>
      </c>
      <c r="G5477" s="1"/>
      <c r="H5477" s="1">
        <f t="shared" si="170"/>
        <v>12.575200000000001</v>
      </c>
      <c r="I5477" s="1">
        <f t="shared" si="171"/>
        <v>612.82500000000005</v>
      </c>
    </row>
    <row r="5478" spans="1:9" x14ac:dyDescent="0.25">
      <c r="A5478" s="1">
        <v>0.48500799999999999</v>
      </c>
      <c r="B5478" s="1">
        <v>12535.9</v>
      </c>
      <c r="C5478" s="1">
        <v>613992</v>
      </c>
      <c r="D5478" s="1">
        <v>2.0417000000000001</v>
      </c>
      <c r="E5478" s="1">
        <v>159241</v>
      </c>
      <c r="F5478" s="1">
        <v>25.935400000000001</v>
      </c>
      <c r="G5478" s="1"/>
      <c r="H5478" s="1">
        <f t="shared" si="170"/>
        <v>12.5359</v>
      </c>
      <c r="I5478" s="1">
        <f t="shared" si="171"/>
        <v>613.99199999999996</v>
      </c>
    </row>
    <row r="5479" spans="1:9" x14ac:dyDescent="0.25">
      <c r="A5479" s="1">
        <v>0.48560700000000001</v>
      </c>
      <c r="B5479" s="1">
        <v>12525.4</v>
      </c>
      <c r="C5479" s="1">
        <v>615145</v>
      </c>
      <c r="D5479" s="1">
        <v>2.0361699999999998</v>
      </c>
      <c r="E5479" s="1">
        <v>159613</v>
      </c>
      <c r="F5479" s="1">
        <v>25.947199999999999</v>
      </c>
      <c r="G5479" s="1"/>
      <c r="H5479" s="1">
        <f t="shared" si="170"/>
        <v>12.525399999999999</v>
      </c>
      <c r="I5479" s="1">
        <f t="shared" si="171"/>
        <v>615.14499999999998</v>
      </c>
    </row>
    <row r="5480" spans="1:9" x14ac:dyDescent="0.25">
      <c r="A5480" s="1">
        <v>0.486205</v>
      </c>
      <c r="B5480" s="1">
        <v>12486.9</v>
      </c>
      <c r="C5480" s="1">
        <v>616287</v>
      </c>
      <c r="D5480" s="1">
        <v>2.0261499999999999</v>
      </c>
      <c r="E5480" s="1">
        <v>159982</v>
      </c>
      <c r="F5480" s="1">
        <v>25.959099999999999</v>
      </c>
      <c r="G5480" s="1"/>
      <c r="H5480" s="1">
        <f t="shared" si="170"/>
        <v>12.4869</v>
      </c>
      <c r="I5480" s="1">
        <f t="shared" si="171"/>
        <v>616.28700000000003</v>
      </c>
    </row>
    <row r="5481" spans="1:9" x14ac:dyDescent="0.25">
      <c r="A5481" s="1">
        <v>0.48680400000000001</v>
      </c>
      <c r="B5481" s="1">
        <v>12435.7</v>
      </c>
      <c r="C5481" s="1">
        <v>617427</v>
      </c>
      <c r="D5481" s="1">
        <v>2.0141200000000001</v>
      </c>
      <c r="E5481" s="1">
        <v>160362</v>
      </c>
      <c r="F5481" s="1">
        <v>25.9726</v>
      </c>
      <c r="G5481" s="1"/>
      <c r="H5481" s="1">
        <f t="shared" si="170"/>
        <v>12.435700000000001</v>
      </c>
      <c r="I5481" s="1">
        <f t="shared" si="171"/>
        <v>617.42700000000002</v>
      </c>
    </row>
    <row r="5482" spans="1:9" x14ac:dyDescent="0.25">
      <c r="A5482" s="1">
        <v>0.48740299999999998</v>
      </c>
      <c r="B5482" s="1">
        <v>12432.9</v>
      </c>
      <c r="C5482" s="1">
        <v>618558</v>
      </c>
      <c r="D5482" s="1">
        <v>2.0099900000000002</v>
      </c>
      <c r="E5482" s="1">
        <v>160729</v>
      </c>
      <c r="F5482" s="1">
        <v>25.984500000000001</v>
      </c>
      <c r="G5482" s="1"/>
      <c r="H5482" s="1">
        <f t="shared" si="170"/>
        <v>12.4329</v>
      </c>
      <c r="I5482" s="1">
        <f t="shared" si="171"/>
        <v>618.55799999999999</v>
      </c>
    </row>
    <row r="5483" spans="1:9" x14ac:dyDescent="0.25">
      <c r="A5483" s="1">
        <v>0.48800100000000002</v>
      </c>
      <c r="B5483" s="1">
        <v>12502.7</v>
      </c>
      <c r="C5483" s="1">
        <v>619674</v>
      </c>
      <c r="D5483" s="1">
        <v>2.01762</v>
      </c>
      <c r="E5483" s="1">
        <v>161097</v>
      </c>
      <c r="F5483" s="1">
        <v>25.997</v>
      </c>
      <c r="G5483" s="1"/>
      <c r="H5483" s="1">
        <f t="shared" si="170"/>
        <v>12.502700000000001</v>
      </c>
      <c r="I5483" s="1">
        <f t="shared" si="171"/>
        <v>619.67399999999998</v>
      </c>
    </row>
    <row r="5484" spans="1:9" x14ac:dyDescent="0.25">
      <c r="A5484" s="1">
        <v>0.48860999999999999</v>
      </c>
      <c r="B5484" s="1">
        <v>12499.2</v>
      </c>
      <c r="C5484" s="1">
        <v>620808</v>
      </c>
      <c r="D5484" s="1">
        <v>2.0133800000000002</v>
      </c>
      <c r="E5484" s="1">
        <v>161483</v>
      </c>
      <c r="F5484" s="1">
        <v>26.011800000000001</v>
      </c>
      <c r="G5484" s="1"/>
      <c r="H5484" s="1">
        <f t="shared" si="170"/>
        <v>12.4992</v>
      </c>
      <c r="I5484" s="1">
        <f t="shared" si="171"/>
        <v>620.80799999999999</v>
      </c>
    </row>
    <row r="5485" spans="1:9" x14ac:dyDescent="0.25">
      <c r="A5485" s="1">
        <v>0.48920799999999998</v>
      </c>
      <c r="B5485" s="1">
        <v>12501.8</v>
      </c>
      <c r="C5485" s="1">
        <v>621951</v>
      </c>
      <c r="D5485" s="1">
        <v>2.0100899999999999</v>
      </c>
      <c r="E5485" s="1">
        <v>161764</v>
      </c>
      <c r="F5485" s="1">
        <v>26.0091</v>
      </c>
      <c r="G5485" s="1"/>
      <c r="H5485" s="1">
        <f t="shared" si="170"/>
        <v>12.501799999999999</v>
      </c>
      <c r="I5485" s="1">
        <f t="shared" si="171"/>
        <v>621.95100000000002</v>
      </c>
    </row>
    <row r="5486" spans="1:9" x14ac:dyDescent="0.25">
      <c r="A5486" s="1">
        <v>0.48980699999999999</v>
      </c>
      <c r="B5486" s="1">
        <v>12410.7</v>
      </c>
      <c r="C5486" s="1">
        <v>623315</v>
      </c>
      <c r="D5486" s="1">
        <v>1.99108</v>
      </c>
      <c r="E5486" s="1">
        <v>162096</v>
      </c>
      <c r="F5486" s="1">
        <v>26.005500000000001</v>
      </c>
      <c r="G5486" s="1"/>
      <c r="H5486" s="1">
        <f t="shared" si="170"/>
        <v>12.4107</v>
      </c>
      <c r="I5486" s="1">
        <f t="shared" si="171"/>
        <v>623.31500000000005</v>
      </c>
    </row>
    <row r="5487" spans="1:9" x14ac:dyDescent="0.25">
      <c r="A5487" s="1">
        <v>0.49040600000000001</v>
      </c>
      <c r="B5487" s="1">
        <v>12160.9</v>
      </c>
      <c r="C5487" s="1">
        <v>624770</v>
      </c>
      <c r="D5487" s="1">
        <v>1.94645</v>
      </c>
      <c r="E5487" s="1">
        <v>162466</v>
      </c>
      <c r="F5487" s="1">
        <v>26.004100000000001</v>
      </c>
      <c r="G5487" s="1"/>
      <c r="H5487" s="1">
        <f t="shared" si="170"/>
        <v>12.1609</v>
      </c>
      <c r="I5487" s="1">
        <f t="shared" si="171"/>
        <v>624.77</v>
      </c>
    </row>
    <row r="5488" spans="1:9" x14ac:dyDescent="0.25">
      <c r="A5488" s="1">
        <v>0.491004</v>
      </c>
      <c r="B5488" s="1">
        <v>12082.7</v>
      </c>
      <c r="C5488" s="1">
        <v>626249</v>
      </c>
      <c r="D5488" s="1">
        <v>1.9293800000000001</v>
      </c>
      <c r="E5488" s="1">
        <v>162849</v>
      </c>
      <c r="F5488" s="1">
        <v>26.003900000000002</v>
      </c>
      <c r="G5488" s="1"/>
      <c r="H5488" s="1">
        <f t="shared" si="170"/>
        <v>12.082700000000001</v>
      </c>
      <c r="I5488" s="1">
        <f t="shared" si="171"/>
        <v>626.24900000000002</v>
      </c>
    </row>
    <row r="5489" spans="1:9" x14ac:dyDescent="0.25">
      <c r="A5489" s="1">
        <v>0.49160300000000001</v>
      </c>
      <c r="B5489" s="1">
        <v>12088.6</v>
      </c>
      <c r="C5489" s="1">
        <v>627747</v>
      </c>
      <c r="D5489" s="1">
        <v>1.9257</v>
      </c>
      <c r="E5489" s="1">
        <v>163234</v>
      </c>
      <c r="F5489" s="1">
        <v>26.0031</v>
      </c>
      <c r="G5489" s="1"/>
      <c r="H5489" s="1">
        <f t="shared" si="170"/>
        <v>12.0886</v>
      </c>
      <c r="I5489" s="1">
        <f t="shared" si="171"/>
        <v>627.74699999999996</v>
      </c>
    </row>
    <row r="5490" spans="1:9" x14ac:dyDescent="0.25">
      <c r="A5490" s="1">
        <v>0.49220199999999997</v>
      </c>
      <c r="B5490" s="1">
        <v>12125.7</v>
      </c>
      <c r="C5490" s="1">
        <v>629249</v>
      </c>
      <c r="D5490" s="1">
        <v>1.92702</v>
      </c>
      <c r="E5490" s="1">
        <v>163639</v>
      </c>
      <c r="F5490" s="1">
        <v>26.005500000000001</v>
      </c>
      <c r="G5490" s="1"/>
      <c r="H5490" s="1">
        <f t="shared" si="170"/>
        <v>12.1257</v>
      </c>
      <c r="I5490" s="1">
        <f t="shared" si="171"/>
        <v>629.24900000000002</v>
      </c>
    </row>
    <row r="5491" spans="1:9" x14ac:dyDescent="0.25">
      <c r="A5491" s="1">
        <v>0.49280000000000002</v>
      </c>
      <c r="B5491" s="1">
        <v>12143.8</v>
      </c>
      <c r="C5491" s="1">
        <v>630759</v>
      </c>
      <c r="D5491" s="1">
        <v>1.92527</v>
      </c>
      <c r="E5491" s="1">
        <v>164047</v>
      </c>
      <c r="F5491" s="1">
        <v>26.007899999999999</v>
      </c>
      <c r="G5491" s="1"/>
      <c r="H5491" s="1">
        <f t="shared" si="170"/>
        <v>12.143799999999999</v>
      </c>
      <c r="I5491" s="1">
        <f t="shared" si="171"/>
        <v>630.75900000000001</v>
      </c>
    </row>
    <row r="5492" spans="1:9" x14ac:dyDescent="0.25">
      <c r="A5492" s="1">
        <v>0.49340899999999999</v>
      </c>
      <c r="B5492" s="1">
        <v>12261.3</v>
      </c>
      <c r="C5492" s="1">
        <v>632304</v>
      </c>
      <c r="D5492" s="1">
        <v>1.9391400000000001</v>
      </c>
      <c r="E5492" s="1">
        <v>164460</v>
      </c>
      <c r="F5492" s="1">
        <v>26.009599999999999</v>
      </c>
      <c r="G5492" s="1"/>
      <c r="H5492" s="1">
        <f t="shared" si="170"/>
        <v>12.261299999999999</v>
      </c>
      <c r="I5492" s="1">
        <f t="shared" si="171"/>
        <v>632.30399999999997</v>
      </c>
    </row>
    <row r="5493" spans="1:9" x14ac:dyDescent="0.25">
      <c r="A5493" s="1">
        <v>0.49400699999999997</v>
      </c>
      <c r="B5493" s="1">
        <v>12281.2</v>
      </c>
      <c r="C5493" s="1">
        <v>633816</v>
      </c>
      <c r="D5493" s="1">
        <v>1.93767</v>
      </c>
      <c r="E5493" s="1">
        <v>164873</v>
      </c>
      <c r="F5493" s="1">
        <v>26.012699999999999</v>
      </c>
      <c r="G5493" s="1"/>
      <c r="H5493" s="1">
        <f t="shared" si="170"/>
        <v>12.2812</v>
      </c>
      <c r="I5493" s="1">
        <f t="shared" si="171"/>
        <v>633.81600000000003</v>
      </c>
    </row>
    <row r="5494" spans="1:9" x14ac:dyDescent="0.25">
      <c r="A5494" s="1">
        <v>0.49460599999999999</v>
      </c>
      <c r="B5494" s="1">
        <v>12346.3</v>
      </c>
      <c r="C5494" s="1">
        <v>635339</v>
      </c>
      <c r="D5494" s="1">
        <v>1.94326</v>
      </c>
      <c r="E5494" s="1">
        <v>165293</v>
      </c>
      <c r="F5494" s="1">
        <v>26.016500000000001</v>
      </c>
      <c r="G5494" s="1"/>
      <c r="H5494" s="1">
        <f t="shared" si="170"/>
        <v>12.346299999999999</v>
      </c>
      <c r="I5494" s="1">
        <f t="shared" si="171"/>
        <v>635.33900000000006</v>
      </c>
    </row>
    <row r="5495" spans="1:9" x14ac:dyDescent="0.25">
      <c r="A5495" s="1">
        <v>0.49520500000000001</v>
      </c>
      <c r="B5495" s="1">
        <v>12320.2</v>
      </c>
      <c r="C5495" s="1">
        <v>636863</v>
      </c>
      <c r="D5495" s="1">
        <v>1.93451</v>
      </c>
      <c r="E5495" s="1">
        <v>165723</v>
      </c>
      <c r="F5495" s="1">
        <v>26.021799999999999</v>
      </c>
      <c r="G5495" s="1"/>
      <c r="H5495" s="1">
        <f t="shared" si="170"/>
        <v>12.320200000000002</v>
      </c>
      <c r="I5495" s="1">
        <f t="shared" si="171"/>
        <v>636.86300000000006</v>
      </c>
    </row>
    <row r="5496" spans="1:9" x14ac:dyDescent="0.25">
      <c r="A5496" s="1">
        <v>0.49580299999999999</v>
      </c>
      <c r="B5496" s="1">
        <v>12327.4</v>
      </c>
      <c r="C5496" s="1">
        <v>638387</v>
      </c>
      <c r="D5496" s="1">
        <v>1.93102</v>
      </c>
      <c r="E5496" s="1">
        <v>166153</v>
      </c>
      <c r="F5496" s="1">
        <v>26.027000000000001</v>
      </c>
      <c r="G5496" s="1"/>
      <c r="H5496" s="1">
        <f t="shared" si="170"/>
        <v>12.327399999999999</v>
      </c>
      <c r="I5496" s="1">
        <f t="shared" si="171"/>
        <v>638.38699999999994</v>
      </c>
    </row>
    <row r="5497" spans="1:9" x14ac:dyDescent="0.25">
      <c r="A5497" s="1">
        <v>0.49640200000000001</v>
      </c>
      <c r="B5497" s="1">
        <v>12334.4</v>
      </c>
      <c r="C5497" s="1">
        <v>639905</v>
      </c>
      <c r="D5497" s="1">
        <v>1.92754</v>
      </c>
      <c r="E5497" s="1">
        <v>166593</v>
      </c>
      <c r="F5497" s="1">
        <v>26.034099999999999</v>
      </c>
      <c r="G5497" s="1"/>
      <c r="H5497" s="1">
        <f t="shared" si="170"/>
        <v>12.3344</v>
      </c>
      <c r="I5497" s="1">
        <f t="shared" si="171"/>
        <v>639.90499999999997</v>
      </c>
    </row>
    <row r="5498" spans="1:9" x14ac:dyDescent="0.25">
      <c r="A5498" s="1">
        <v>0.49700100000000003</v>
      </c>
      <c r="B5498" s="1">
        <v>12321.6</v>
      </c>
      <c r="C5498" s="1">
        <v>641416</v>
      </c>
      <c r="D5498" s="1">
        <v>1.921</v>
      </c>
      <c r="E5498" s="1">
        <v>167022</v>
      </c>
      <c r="F5498" s="1">
        <v>26.0395</v>
      </c>
      <c r="G5498" s="1"/>
      <c r="H5498" s="1">
        <f t="shared" si="170"/>
        <v>12.3216</v>
      </c>
      <c r="I5498" s="1">
        <f t="shared" si="171"/>
        <v>641.41600000000005</v>
      </c>
    </row>
    <row r="5499" spans="1:9" x14ac:dyDescent="0.25">
      <c r="A5499" s="1">
        <v>0.49760900000000002</v>
      </c>
      <c r="B5499" s="1">
        <v>12205.5</v>
      </c>
      <c r="C5499" s="1">
        <v>642952</v>
      </c>
      <c r="D5499" s="1">
        <v>1.89836</v>
      </c>
      <c r="E5499" s="1">
        <v>167463</v>
      </c>
      <c r="F5499" s="1">
        <v>26.045999999999999</v>
      </c>
      <c r="G5499" s="1"/>
      <c r="H5499" s="1">
        <f t="shared" si="170"/>
        <v>12.205500000000001</v>
      </c>
      <c r="I5499" s="1">
        <f t="shared" si="171"/>
        <v>642.952</v>
      </c>
    </row>
    <row r="5500" spans="1:9" x14ac:dyDescent="0.25">
      <c r="A5500" s="1">
        <v>0.49820799999999998</v>
      </c>
      <c r="B5500" s="1">
        <v>12246.3</v>
      </c>
      <c r="C5500" s="1">
        <v>644465</v>
      </c>
      <c r="D5500" s="1">
        <v>1.9002300000000001</v>
      </c>
      <c r="E5500" s="1">
        <v>167917</v>
      </c>
      <c r="F5500" s="1">
        <v>26.055299999999999</v>
      </c>
      <c r="G5500" s="1"/>
      <c r="H5500" s="1">
        <f t="shared" si="170"/>
        <v>12.2463</v>
      </c>
      <c r="I5500" s="1">
        <f t="shared" si="171"/>
        <v>644.46500000000003</v>
      </c>
    </row>
    <row r="5501" spans="1:9" x14ac:dyDescent="0.25">
      <c r="A5501" s="1">
        <v>0.49880600000000003</v>
      </c>
      <c r="B5501" s="1">
        <v>12210.9</v>
      </c>
      <c r="C5501" s="1">
        <v>645960</v>
      </c>
      <c r="D5501" s="1">
        <v>1.89036</v>
      </c>
      <c r="E5501" s="1">
        <v>168353</v>
      </c>
      <c r="F5501" s="1">
        <v>26.0625</v>
      </c>
      <c r="G5501" s="1"/>
      <c r="H5501" s="1">
        <f t="shared" si="170"/>
        <v>12.210899999999999</v>
      </c>
      <c r="I5501" s="1">
        <f t="shared" si="171"/>
        <v>645.96</v>
      </c>
    </row>
    <row r="5502" spans="1:9" x14ac:dyDescent="0.25">
      <c r="A5502" s="1">
        <v>0.49940499999999999</v>
      </c>
      <c r="B5502" s="1">
        <v>12167</v>
      </c>
      <c r="C5502" s="1">
        <v>647459</v>
      </c>
      <c r="D5502" s="1">
        <v>1.8792</v>
      </c>
      <c r="E5502" s="1">
        <v>168817</v>
      </c>
      <c r="F5502" s="1">
        <v>26.073799999999999</v>
      </c>
      <c r="G5502" s="1"/>
      <c r="H5502" s="1">
        <f t="shared" si="170"/>
        <v>12.167</v>
      </c>
      <c r="I5502" s="1">
        <f t="shared" si="171"/>
        <v>647.45899999999995</v>
      </c>
    </row>
    <row r="5503" spans="1:9" x14ac:dyDescent="0.25">
      <c r="A5503" s="1">
        <v>0.500004</v>
      </c>
      <c r="B5503" s="1">
        <v>12207.2</v>
      </c>
      <c r="C5503" s="1">
        <v>648963</v>
      </c>
      <c r="D5503" s="1">
        <v>1.8810199999999999</v>
      </c>
      <c r="E5503" s="1">
        <v>169262</v>
      </c>
      <c r="F5503" s="1">
        <v>26.081900000000001</v>
      </c>
      <c r="G5503" s="1"/>
      <c r="H5503" s="1">
        <f t="shared" si="170"/>
        <v>12.2072</v>
      </c>
      <c r="I5503" s="1">
        <f t="shared" si="171"/>
        <v>648.96299999999997</v>
      </c>
    </row>
    <row r="5504" spans="1:9" x14ac:dyDescent="0.25">
      <c r="A5504" s="1">
        <v>0.50060199999999999</v>
      </c>
      <c r="B5504" s="1">
        <v>12247.8</v>
      </c>
      <c r="C5504" s="1">
        <v>650363</v>
      </c>
      <c r="D5504" s="1">
        <v>1.88323</v>
      </c>
      <c r="E5504" s="1">
        <v>169714</v>
      </c>
      <c r="F5504" s="1">
        <v>26.095300000000002</v>
      </c>
      <c r="G5504" s="1"/>
      <c r="H5504" s="1">
        <f t="shared" si="170"/>
        <v>12.2478</v>
      </c>
      <c r="I5504" s="1">
        <f t="shared" si="171"/>
        <v>650.36300000000006</v>
      </c>
    </row>
    <row r="5505" spans="1:9" x14ac:dyDescent="0.25">
      <c r="A5505" s="1">
        <v>0.50120100000000001</v>
      </c>
      <c r="B5505" s="1">
        <v>12295.2</v>
      </c>
      <c r="C5505" s="1">
        <v>651377</v>
      </c>
      <c r="D5505" s="1">
        <v>1.88757</v>
      </c>
      <c r="E5505" s="1">
        <v>170224</v>
      </c>
      <c r="F5505" s="1">
        <v>26.132999999999999</v>
      </c>
      <c r="G5505" s="1"/>
      <c r="H5505" s="1">
        <f t="shared" si="170"/>
        <v>12.295200000000001</v>
      </c>
      <c r="I5505" s="1">
        <f t="shared" si="171"/>
        <v>651.37699999999995</v>
      </c>
    </row>
    <row r="5506" spans="1:9" x14ac:dyDescent="0.25">
      <c r="A5506" s="1">
        <v>0.50180899999999995</v>
      </c>
      <c r="B5506" s="1">
        <v>12258.1</v>
      </c>
      <c r="C5506" s="1">
        <v>652715</v>
      </c>
      <c r="D5506" s="1">
        <v>1.87801</v>
      </c>
      <c r="E5506" s="1">
        <v>170679</v>
      </c>
      <c r="F5506" s="1">
        <v>26.1492</v>
      </c>
      <c r="G5506" s="1"/>
      <c r="H5506" s="1">
        <f t="shared" si="170"/>
        <v>12.258100000000001</v>
      </c>
      <c r="I5506" s="1">
        <f t="shared" si="171"/>
        <v>652.71500000000003</v>
      </c>
    </row>
    <row r="5507" spans="1:9" x14ac:dyDescent="0.25">
      <c r="A5507" s="1">
        <v>0.50240799999999997</v>
      </c>
      <c r="B5507" s="1">
        <v>12286.1</v>
      </c>
      <c r="C5507" s="1">
        <v>653975</v>
      </c>
      <c r="D5507" s="1">
        <v>1.8786799999999999</v>
      </c>
      <c r="E5507" s="1">
        <v>171127</v>
      </c>
      <c r="F5507" s="1">
        <v>26.167200000000001</v>
      </c>
      <c r="G5507" s="1"/>
      <c r="H5507" s="1">
        <f t="shared" si="170"/>
        <v>12.286100000000001</v>
      </c>
      <c r="I5507" s="1">
        <f t="shared" si="171"/>
        <v>653.97500000000002</v>
      </c>
    </row>
    <row r="5508" spans="1:9" x14ac:dyDescent="0.25">
      <c r="A5508" s="1">
        <v>0.50300699999999998</v>
      </c>
      <c r="B5508" s="1">
        <v>12291.3</v>
      </c>
      <c r="C5508" s="1">
        <v>655261</v>
      </c>
      <c r="D5508" s="1">
        <v>1.87578</v>
      </c>
      <c r="E5508" s="1">
        <v>171570</v>
      </c>
      <c r="F5508" s="1">
        <v>26.183499999999999</v>
      </c>
      <c r="G5508" s="1"/>
      <c r="H5508" s="1">
        <f t="shared" ref="H5508:H5571" si="172">B5508/1000</f>
        <v>12.2913</v>
      </c>
      <c r="I5508" s="1">
        <f t="shared" ref="I5508:I5571" si="173">C5508/1000</f>
        <v>655.26099999999997</v>
      </c>
    </row>
    <row r="5509" spans="1:9" x14ac:dyDescent="0.25">
      <c r="A5509" s="1">
        <v>0.50360499999999997</v>
      </c>
      <c r="B5509" s="1">
        <v>12332.8</v>
      </c>
      <c r="C5509" s="1">
        <v>656543</v>
      </c>
      <c r="D5509" s="1">
        <v>1.87845</v>
      </c>
      <c r="E5509" s="1">
        <v>171993</v>
      </c>
      <c r="F5509" s="1">
        <v>26.1968</v>
      </c>
      <c r="G5509" s="1"/>
      <c r="H5509" s="1">
        <f t="shared" si="172"/>
        <v>12.332799999999999</v>
      </c>
      <c r="I5509" s="1">
        <f t="shared" si="173"/>
        <v>656.54300000000001</v>
      </c>
    </row>
    <row r="5510" spans="1:9" x14ac:dyDescent="0.25">
      <c r="A5510" s="1">
        <v>0.50420399999999999</v>
      </c>
      <c r="B5510" s="1">
        <v>12279.9</v>
      </c>
      <c r="C5510" s="1">
        <v>657954</v>
      </c>
      <c r="D5510" s="1">
        <v>1.8663799999999999</v>
      </c>
      <c r="E5510" s="1">
        <v>172268</v>
      </c>
      <c r="F5510" s="1">
        <v>26.182400000000001</v>
      </c>
      <c r="G5510" s="1"/>
      <c r="H5510" s="1">
        <f t="shared" si="172"/>
        <v>12.2799</v>
      </c>
      <c r="I5510" s="1">
        <f t="shared" si="173"/>
        <v>657.95399999999995</v>
      </c>
    </row>
    <row r="5511" spans="1:9" x14ac:dyDescent="0.25">
      <c r="A5511" s="1">
        <v>0.504803</v>
      </c>
      <c r="B5511" s="1">
        <v>12074.1</v>
      </c>
      <c r="C5511" s="1">
        <v>659525</v>
      </c>
      <c r="D5511" s="1">
        <v>1.8307199999999999</v>
      </c>
      <c r="E5511" s="1">
        <v>172637</v>
      </c>
      <c r="F5511" s="1">
        <v>26.175999999999998</v>
      </c>
      <c r="G5511" s="1"/>
      <c r="H5511" s="1">
        <f t="shared" si="172"/>
        <v>12.0741</v>
      </c>
      <c r="I5511" s="1">
        <f t="shared" si="173"/>
        <v>659.52499999999998</v>
      </c>
    </row>
    <row r="5512" spans="1:9" x14ac:dyDescent="0.25">
      <c r="A5512" s="1">
        <v>0.50540099999999999</v>
      </c>
      <c r="B5512" s="1">
        <v>12041</v>
      </c>
      <c r="C5512" s="1">
        <v>661126</v>
      </c>
      <c r="D5512" s="1">
        <v>1.8212900000000001</v>
      </c>
      <c r="E5512" s="1">
        <v>173009</v>
      </c>
      <c r="F5512" s="1">
        <v>26.168800000000001</v>
      </c>
      <c r="G5512" s="1"/>
      <c r="H5512" s="1">
        <f t="shared" si="172"/>
        <v>12.041</v>
      </c>
      <c r="I5512" s="1">
        <f t="shared" si="173"/>
        <v>661.12599999999998</v>
      </c>
    </row>
    <row r="5513" spans="1:9" x14ac:dyDescent="0.25">
      <c r="A5513" s="1">
        <v>0.50600999999999996</v>
      </c>
      <c r="B5513" s="1">
        <v>11912.4</v>
      </c>
      <c r="C5513" s="1">
        <v>662762</v>
      </c>
      <c r="D5513" s="1">
        <v>1.7974000000000001</v>
      </c>
      <c r="E5513" s="1">
        <v>173406</v>
      </c>
      <c r="F5513" s="1">
        <v>26.164100000000001</v>
      </c>
      <c r="G5513" s="1"/>
      <c r="H5513" s="1">
        <f t="shared" si="172"/>
        <v>11.9124</v>
      </c>
      <c r="I5513" s="1">
        <f t="shared" si="173"/>
        <v>662.76199999999994</v>
      </c>
    </row>
    <row r="5514" spans="1:9" x14ac:dyDescent="0.25">
      <c r="A5514" s="1">
        <v>0.50660799999999995</v>
      </c>
      <c r="B5514" s="1">
        <v>11900.7</v>
      </c>
      <c r="C5514" s="1">
        <v>664401</v>
      </c>
      <c r="D5514" s="1">
        <v>1.7911900000000001</v>
      </c>
      <c r="E5514" s="1">
        <v>173797</v>
      </c>
      <c r="F5514" s="1">
        <v>26.1585</v>
      </c>
      <c r="G5514" s="1"/>
      <c r="H5514" s="1">
        <f t="shared" si="172"/>
        <v>11.900700000000001</v>
      </c>
      <c r="I5514" s="1">
        <f t="shared" si="173"/>
        <v>664.40099999999995</v>
      </c>
    </row>
    <row r="5515" spans="1:9" x14ac:dyDescent="0.25">
      <c r="A5515" s="1">
        <v>0.50720699999999996</v>
      </c>
      <c r="B5515" s="1">
        <v>11943.6</v>
      </c>
      <c r="C5515" s="1">
        <v>666040</v>
      </c>
      <c r="D5515" s="1">
        <v>1.7932300000000001</v>
      </c>
      <c r="E5515" s="1">
        <v>174197</v>
      </c>
      <c r="F5515" s="1">
        <v>26.154199999999999</v>
      </c>
      <c r="G5515" s="1"/>
      <c r="H5515" s="1">
        <f t="shared" si="172"/>
        <v>11.9436</v>
      </c>
      <c r="I5515" s="1">
        <f t="shared" si="173"/>
        <v>666.04</v>
      </c>
    </row>
    <row r="5516" spans="1:9" x14ac:dyDescent="0.25">
      <c r="A5516" s="1">
        <v>0.50780599999999998</v>
      </c>
      <c r="B5516" s="1">
        <v>12044.3</v>
      </c>
      <c r="C5516" s="1">
        <v>667696</v>
      </c>
      <c r="D5516" s="1">
        <v>1.80385</v>
      </c>
      <c r="E5516" s="1">
        <v>174615</v>
      </c>
      <c r="F5516" s="1">
        <v>26.151900000000001</v>
      </c>
      <c r="G5516" s="1"/>
      <c r="H5516" s="1">
        <f t="shared" si="172"/>
        <v>12.0443</v>
      </c>
      <c r="I5516" s="1">
        <f t="shared" si="173"/>
        <v>667.69600000000003</v>
      </c>
    </row>
    <row r="5517" spans="1:9" x14ac:dyDescent="0.25">
      <c r="A5517" s="1">
        <v>0.50840399999999997</v>
      </c>
      <c r="B5517" s="1">
        <v>12112.5</v>
      </c>
      <c r="C5517" s="1">
        <v>669362</v>
      </c>
      <c r="D5517" s="1">
        <v>1.8095600000000001</v>
      </c>
      <c r="E5517" s="1">
        <v>175003</v>
      </c>
      <c r="F5517" s="1">
        <v>26.1448</v>
      </c>
      <c r="G5517" s="1"/>
      <c r="H5517" s="1">
        <f t="shared" si="172"/>
        <v>12.112500000000001</v>
      </c>
      <c r="I5517" s="1">
        <f t="shared" si="173"/>
        <v>669.36199999999997</v>
      </c>
    </row>
    <row r="5518" spans="1:9" x14ac:dyDescent="0.25">
      <c r="A5518" s="1">
        <v>0.50900299999999998</v>
      </c>
      <c r="B5518" s="1">
        <v>12169.8</v>
      </c>
      <c r="C5518" s="1">
        <v>671014</v>
      </c>
      <c r="D5518" s="1">
        <v>1.81365</v>
      </c>
      <c r="E5518" s="1">
        <v>175419</v>
      </c>
      <c r="F5518" s="1">
        <v>26.142399999999999</v>
      </c>
      <c r="G5518" s="1"/>
      <c r="H5518" s="1">
        <f t="shared" si="172"/>
        <v>12.169799999999999</v>
      </c>
      <c r="I5518" s="1">
        <f t="shared" si="173"/>
        <v>671.01400000000001</v>
      </c>
    </row>
    <row r="5519" spans="1:9" x14ac:dyDescent="0.25">
      <c r="A5519" s="1">
        <v>0.509602</v>
      </c>
      <c r="B5519" s="1">
        <v>12152.6</v>
      </c>
      <c r="C5519" s="1">
        <v>672695</v>
      </c>
      <c r="D5519" s="1">
        <v>1.8065500000000001</v>
      </c>
      <c r="E5519" s="1">
        <v>175825</v>
      </c>
      <c r="F5519" s="1">
        <v>26.137499999999999</v>
      </c>
      <c r="G5519" s="1"/>
      <c r="H5519" s="1">
        <f t="shared" si="172"/>
        <v>12.1526</v>
      </c>
      <c r="I5519" s="1">
        <f t="shared" si="173"/>
        <v>672.69500000000005</v>
      </c>
    </row>
    <row r="5520" spans="1:9" x14ac:dyDescent="0.25">
      <c r="A5520" s="1">
        <v>0.51019999999999999</v>
      </c>
      <c r="B5520" s="1">
        <v>12155.9</v>
      </c>
      <c r="C5520" s="1">
        <v>674358</v>
      </c>
      <c r="D5520" s="1">
        <v>1.8025899999999999</v>
      </c>
      <c r="E5520" s="1">
        <v>176246</v>
      </c>
      <c r="F5520" s="1">
        <v>26.135400000000001</v>
      </c>
      <c r="G5520" s="1"/>
      <c r="H5520" s="1">
        <f t="shared" si="172"/>
        <v>12.155899999999999</v>
      </c>
      <c r="I5520" s="1">
        <f t="shared" si="173"/>
        <v>674.35799999999995</v>
      </c>
    </row>
    <row r="5521" spans="1:9" x14ac:dyDescent="0.25">
      <c r="A5521" s="1">
        <v>0.51080899999999996</v>
      </c>
      <c r="B5521" s="1">
        <v>12107.2</v>
      </c>
      <c r="C5521" s="1">
        <v>676056</v>
      </c>
      <c r="D5521" s="1">
        <v>1.7908500000000001</v>
      </c>
      <c r="E5521" s="1">
        <v>176673</v>
      </c>
      <c r="F5521" s="1">
        <v>26.1328</v>
      </c>
      <c r="G5521" s="1"/>
      <c r="H5521" s="1">
        <f t="shared" si="172"/>
        <v>12.107200000000001</v>
      </c>
      <c r="I5521" s="1">
        <f t="shared" si="173"/>
        <v>676.05600000000004</v>
      </c>
    </row>
    <row r="5522" spans="1:9" x14ac:dyDescent="0.25">
      <c r="A5522" s="1">
        <v>0.51140699999999994</v>
      </c>
      <c r="B5522" s="1">
        <v>12103.3</v>
      </c>
      <c r="C5522" s="1">
        <v>677712</v>
      </c>
      <c r="D5522" s="1">
        <v>1.7859</v>
      </c>
      <c r="E5522" s="1">
        <v>177078</v>
      </c>
      <c r="F5522" s="1">
        <v>26.128799999999998</v>
      </c>
      <c r="G5522" s="1"/>
      <c r="H5522" s="1">
        <f t="shared" si="172"/>
        <v>12.103299999999999</v>
      </c>
      <c r="I5522" s="1">
        <f t="shared" si="173"/>
        <v>677.71199999999999</v>
      </c>
    </row>
    <row r="5523" spans="1:9" x14ac:dyDescent="0.25">
      <c r="A5523" s="1">
        <v>0.51200599999999996</v>
      </c>
      <c r="B5523" s="1">
        <v>12086.7</v>
      </c>
      <c r="C5523" s="1">
        <v>679374</v>
      </c>
      <c r="D5523" s="1">
        <v>1.7790900000000001</v>
      </c>
      <c r="E5523" s="1">
        <v>177502</v>
      </c>
      <c r="F5523" s="1">
        <v>26.127300000000002</v>
      </c>
      <c r="G5523" s="1"/>
      <c r="H5523" s="1">
        <f t="shared" si="172"/>
        <v>12.0867</v>
      </c>
      <c r="I5523" s="1">
        <f t="shared" si="173"/>
        <v>679.37400000000002</v>
      </c>
    </row>
    <row r="5524" spans="1:9" x14ac:dyDescent="0.25">
      <c r="A5524" s="1">
        <v>0.51260499999999998</v>
      </c>
      <c r="B5524" s="1">
        <v>12126</v>
      </c>
      <c r="C5524" s="1">
        <v>681014</v>
      </c>
      <c r="D5524" s="1">
        <v>1.7805800000000001</v>
      </c>
      <c r="E5524" s="1">
        <v>177919</v>
      </c>
      <c r="F5524" s="1">
        <v>26.125599999999999</v>
      </c>
      <c r="G5524" s="1"/>
      <c r="H5524" s="1">
        <f t="shared" si="172"/>
        <v>12.125999999999999</v>
      </c>
      <c r="I5524" s="1">
        <f t="shared" si="173"/>
        <v>681.01400000000001</v>
      </c>
    </row>
    <row r="5525" spans="1:9" x14ac:dyDescent="0.25">
      <c r="A5525" s="1">
        <v>0.51320299999999996</v>
      </c>
      <c r="B5525" s="1">
        <v>12160.2</v>
      </c>
      <c r="C5525" s="1">
        <v>682677</v>
      </c>
      <c r="D5525" s="1">
        <v>1.7812600000000001</v>
      </c>
      <c r="E5525" s="1">
        <v>178352</v>
      </c>
      <c r="F5525" s="1">
        <v>26.125399999999999</v>
      </c>
      <c r="G5525" s="1"/>
      <c r="H5525" s="1">
        <f t="shared" si="172"/>
        <v>12.160200000000001</v>
      </c>
      <c r="I5525" s="1">
        <f t="shared" si="173"/>
        <v>682.67700000000002</v>
      </c>
    </row>
    <row r="5526" spans="1:9" x14ac:dyDescent="0.25">
      <c r="A5526" s="1">
        <v>0.51380199999999998</v>
      </c>
      <c r="B5526" s="1">
        <v>12186.7</v>
      </c>
      <c r="C5526" s="1">
        <v>684303</v>
      </c>
      <c r="D5526" s="1">
        <v>1.7808900000000001</v>
      </c>
      <c r="E5526" s="1">
        <v>178788</v>
      </c>
      <c r="F5526" s="1">
        <v>26.126999999999999</v>
      </c>
      <c r="G5526" s="1"/>
      <c r="H5526" s="1">
        <f t="shared" si="172"/>
        <v>12.1867</v>
      </c>
      <c r="I5526" s="1">
        <f t="shared" si="173"/>
        <v>684.303</v>
      </c>
    </row>
    <row r="5527" spans="1:9" x14ac:dyDescent="0.25">
      <c r="A5527" s="1">
        <v>0.514401</v>
      </c>
      <c r="B5527" s="1">
        <v>12225.8</v>
      </c>
      <c r="C5527" s="1">
        <v>685958</v>
      </c>
      <c r="D5527" s="1">
        <v>1.7823</v>
      </c>
      <c r="E5527" s="1">
        <v>179219</v>
      </c>
      <c r="F5527" s="1">
        <v>26.126899999999999</v>
      </c>
      <c r="G5527" s="1"/>
      <c r="H5527" s="1">
        <f t="shared" si="172"/>
        <v>12.2258</v>
      </c>
      <c r="I5527" s="1">
        <f t="shared" si="173"/>
        <v>685.95799999999997</v>
      </c>
    </row>
    <row r="5528" spans="1:9" x14ac:dyDescent="0.25">
      <c r="A5528" s="1">
        <v>0.51500900000000005</v>
      </c>
      <c r="B5528" s="1">
        <v>12244.4</v>
      </c>
      <c r="C5528" s="1">
        <v>687604</v>
      </c>
      <c r="D5528" s="1">
        <v>1.7807299999999999</v>
      </c>
      <c r="E5528" s="1">
        <v>179640</v>
      </c>
      <c r="F5528" s="1">
        <v>26.125499999999999</v>
      </c>
      <c r="G5528" s="1"/>
      <c r="H5528" s="1">
        <f t="shared" si="172"/>
        <v>12.244399999999999</v>
      </c>
      <c r="I5528" s="1">
        <f t="shared" si="173"/>
        <v>687.60400000000004</v>
      </c>
    </row>
    <row r="5529" spans="1:9" x14ac:dyDescent="0.25">
      <c r="A5529" s="1">
        <v>0.51560799999999996</v>
      </c>
      <c r="B5529" s="1">
        <v>12408.5</v>
      </c>
      <c r="C5529" s="1">
        <v>688637</v>
      </c>
      <c r="D5529" s="1">
        <v>1.80189</v>
      </c>
      <c r="E5529" s="1">
        <v>180674</v>
      </c>
      <c r="F5529" s="1">
        <v>26.236499999999999</v>
      </c>
      <c r="G5529" s="1"/>
      <c r="H5529" s="1">
        <f t="shared" si="172"/>
        <v>12.4085</v>
      </c>
      <c r="I5529" s="1">
        <f t="shared" si="173"/>
        <v>688.63699999999994</v>
      </c>
    </row>
    <row r="5530" spans="1:9" x14ac:dyDescent="0.25">
      <c r="A5530" s="1">
        <v>0.51620600000000005</v>
      </c>
      <c r="B5530" s="1">
        <v>12300.5</v>
      </c>
      <c r="C5530" s="1">
        <v>689982</v>
      </c>
      <c r="D5530" s="1">
        <v>1.7827200000000001</v>
      </c>
      <c r="E5530" s="1">
        <v>180916</v>
      </c>
      <c r="F5530" s="1">
        <v>26.220400000000001</v>
      </c>
      <c r="G5530" s="1"/>
      <c r="H5530" s="1">
        <f t="shared" si="172"/>
        <v>12.3005</v>
      </c>
      <c r="I5530" s="1">
        <f t="shared" si="173"/>
        <v>689.98199999999997</v>
      </c>
    </row>
    <row r="5531" spans="1:9" x14ac:dyDescent="0.25">
      <c r="A5531" s="1">
        <v>0.51680499999999996</v>
      </c>
      <c r="B5531" s="1">
        <v>12249.4</v>
      </c>
      <c r="C5531" s="1">
        <v>691491</v>
      </c>
      <c r="D5531" s="1">
        <v>1.77145</v>
      </c>
      <c r="E5531" s="1">
        <v>181349</v>
      </c>
      <c r="F5531" s="1">
        <v>26.2258</v>
      </c>
      <c r="G5531" s="1"/>
      <c r="H5531" s="1">
        <f t="shared" si="172"/>
        <v>12.2494</v>
      </c>
      <c r="I5531" s="1">
        <f t="shared" si="173"/>
        <v>691.49099999999999</v>
      </c>
    </row>
    <row r="5532" spans="1:9" x14ac:dyDescent="0.25">
      <c r="A5532" s="1">
        <v>0.51740399999999998</v>
      </c>
      <c r="B5532" s="1">
        <v>12174.8</v>
      </c>
      <c r="C5532" s="1">
        <v>693168</v>
      </c>
      <c r="D5532" s="1">
        <v>1.7564</v>
      </c>
      <c r="E5532" s="1">
        <v>181753</v>
      </c>
      <c r="F5532" s="1">
        <v>26.220700000000001</v>
      </c>
      <c r="G5532" s="1"/>
      <c r="H5532" s="1">
        <f t="shared" si="172"/>
        <v>12.174799999999999</v>
      </c>
      <c r="I5532" s="1">
        <f t="shared" si="173"/>
        <v>693.16800000000001</v>
      </c>
    </row>
    <row r="5533" spans="1:9" x14ac:dyDescent="0.25">
      <c r="A5533" s="1">
        <v>0.51800199999999996</v>
      </c>
      <c r="B5533" s="1">
        <v>12037.2</v>
      </c>
      <c r="C5533" s="1">
        <v>694856</v>
      </c>
      <c r="D5533" s="1">
        <v>1.7323200000000001</v>
      </c>
      <c r="E5533" s="1">
        <v>182249</v>
      </c>
      <c r="F5533" s="1">
        <v>26.228300000000001</v>
      </c>
      <c r="G5533" s="1"/>
      <c r="H5533" s="1">
        <f t="shared" si="172"/>
        <v>12.0372</v>
      </c>
      <c r="I5533" s="1">
        <f t="shared" si="173"/>
        <v>694.85599999999999</v>
      </c>
    </row>
    <row r="5534" spans="1:9" x14ac:dyDescent="0.25">
      <c r="A5534" s="1">
        <v>0.51860099999999998</v>
      </c>
      <c r="B5534" s="1">
        <v>12117.5</v>
      </c>
      <c r="C5534" s="1">
        <v>696567</v>
      </c>
      <c r="D5534" s="1">
        <v>1.7396100000000001</v>
      </c>
      <c r="E5534" s="1">
        <v>182688</v>
      </c>
      <c r="F5534" s="1">
        <v>26.226900000000001</v>
      </c>
      <c r="G5534" s="1"/>
      <c r="H5534" s="1">
        <f t="shared" si="172"/>
        <v>12.1175</v>
      </c>
      <c r="I5534" s="1">
        <f t="shared" si="173"/>
        <v>696.56700000000001</v>
      </c>
    </row>
    <row r="5535" spans="1:9" x14ac:dyDescent="0.25">
      <c r="A5535" s="1">
        <v>0.51920900000000003</v>
      </c>
      <c r="B5535" s="1">
        <v>12244.5</v>
      </c>
      <c r="C5535" s="1">
        <v>698327</v>
      </c>
      <c r="D5535" s="1">
        <v>1.7534099999999999</v>
      </c>
      <c r="E5535" s="1">
        <v>183188</v>
      </c>
      <c r="F5535" s="1">
        <v>26.232399999999998</v>
      </c>
      <c r="G5535" s="1"/>
      <c r="H5535" s="1">
        <f t="shared" si="172"/>
        <v>12.2445</v>
      </c>
      <c r="I5535" s="1">
        <f t="shared" si="173"/>
        <v>698.327</v>
      </c>
    </row>
    <row r="5536" spans="1:9" x14ac:dyDescent="0.25">
      <c r="A5536" s="1">
        <v>0.51980800000000005</v>
      </c>
      <c r="B5536" s="1">
        <v>12213.1</v>
      </c>
      <c r="C5536" s="1">
        <v>700088</v>
      </c>
      <c r="D5536" s="1">
        <v>1.7445200000000001</v>
      </c>
      <c r="E5536" s="1">
        <v>183651</v>
      </c>
      <c r="F5536" s="1">
        <v>26.232600000000001</v>
      </c>
      <c r="G5536" s="1"/>
      <c r="H5536" s="1">
        <f t="shared" si="172"/>
        <v>12.213100000000001</v>
      </c>
      <c r="I5536" s="1">
        <f t="shared" si="173"/>
        <v>700.08799999999997</v>
      </c>
    </row>
    <row r="5537" spans="1:9" x14ac:dyDescent="0.25">
      <c r="A5537" s="1">
        <v>0.52040699999999995</v>
      </c>
      <c r="B5537" s="1">
        <v>12382.6</v>
      </c>
      <c r="C5537" s="1">
        <v>701847</v>
      </c>
      <c r="D5537" s="1">
        <v>1.7642899999999999</v>
      </c>
      <c r="E5537" s="1">
        <v>184143</v>
      </c>
      <c r="F5537" s="1">
        <v>26.236899999999999</v>
      </c>
      <c r="G5537" s="1"/>
      <c r="H5537" s="1">
        <f t="shared" si="172"/>
        <v>12.3826</v>
      </c>
      <c r="I5537" s="1">
        <f t="shared" si="173"/>
        <v>701.84699999999998</v>
      </c>
    </row>
    <row r="5538" spans="1:9" x14ac:dyDescent="0.25">
      <c r="A5538" s="1">
        <v>0.52100500000000005</v>
      </c>
      <c r="B5538" s="1">
        <v>12367.3</v>
      </c>
      <c r="C5538" s="1">
        <v>703613</v>
      </c>
      <c r="D5538" s="1">
        <v>1.75769</v>
      </c>
      <c r="E5538" s="1">
        <v>184630</v>
      </c>
      <c r="F5538" s="1">
        <v>26.240200000000002</v>
      </c>
      <c r="G5538" s="1"/>
      <c r="H5538" s="1">
        <f t="shared" si="172"/>
        <v>12.367299999999998</v>
      </c>
      <c r="I5538" s="1">
        <f t="shared" si="173"/>
        <v>703.61300000000006</v>
      </c>
    </row>
    <row r="5539" spans="1:9" x14ac:dyDescent="0.25">
      <c r="A5539" s="1">
        <v>0.52160399999999996</v>
      </c>
      <c r="B5539" s="1">
        <v>12415</v>
      </c>
      <c r="C5539" s="1">
        <v>705390</v>
      </c>
      <c r="D5539" s="1">
        <v>1.7600199999999999</v>
      </c>
      <c r="E5539" s="1">
        <v>185097</v>
      </c>
      <c r="F5539" s="1">
        <v>26.240400000000001</v>
      </c>
      <c r="G5539" s="1"/>
      <c r="H5539" s="1">
        <f t="shared" si="172"/>
        <v>12.414999999999999</v>
      </c>
      <c r="I5539" s="1">
        <f t="shared" si="173"/>
        <v>705.39</v>
      </c>
    </row>
    <row r="5540" spans="1:9" x14ac:dyDescent="0.25">
      <c r="A5540" s="1">
        <v>0.52220299999999997</v>
      </c>
      <c r="B5540" s="1">
        <v>12473.2</v>
      </c>
      <c r="C5540" s="1">
        <v>707170</v>
      </c>
      <c r="D5540" s="1">
        <v>1.7638199999999999</v>
      </c>
      <c r="E5540" s="1">
        <v>185683</v>
      </c>
      <c r="F5540" s="1">
        <v>26.257200000000001</v>
      </c>
      <c r="G5540" s="1"/>
      <c r="H5540" s="1">
        <f t="shared" si="172"/>
        <v>12.4732</v>
      </c>
      <c r="I5540" s="1">
        <f t="shared" si="173"/>
        <v>707.17</v>
      </c>
    </row>
    <row r="5541" spans="1:9" x14ac:dyDescent="0.25">
      <c r="A5541" s="1">
        <v>0.52280099999999996</v>
      </c>
      <c r="B5541" s="1">
        <v>12403</v>
      </c>
      <c r="C5541" s="1">
        <v>708858</v>
      </c>
      <c r="D5541" s="1">
        <v>1.7497100000000001</v>
      </c>
      <c r="E5541" s="1">
        <v>186236</v>
      </c>
      <c r="F5541" s="1">
        <v>26.2727</v>
      </c>
      <c r="G5541" s="1"/>
      <c r="H5541" s="1">
        <f t="shared" si="172"/>
        <v>12.403</v>
      </c>
      <c r="I5541" s="1">
        <f t="shared" si="173"/>
        <v>708.85799999999995</v>
      </c>
    </row>
    <row r="5542" spans="1:9" x14ac:dyDescent="0.25">
      <c r="A5542" s="1">
        <v>0.52341000000000004</v>
      </c>
      <c r="B5542" s="1">
        <v>12305.5</v>
      </c>
      <c r="C5542" s="1">
        <v>710644</v>
      </c>
      <c r="D5542" s="1">
        <v>1.73159</v>
      </c>
      <c r="E5542" s="1">
        <v>186804</v>
      </c>
      <c r="F5542" s="1">
        <v>26.2866</v>
      </c>
      <c r="G5542" s="1"/>
      <c r="H5542" s="1">
        <f t="shared" si="172"/>
        <v>12.3055</v>
      </c>
      <c r="I5542" s="1">
        <f t="shared" si="173"/>
        <v>710.64400000000001</v>
      </c>
    </row>
    <row r="5543" spans="1:9" x14ac:dyDescent="0.25">
      <c r="A5543" s="1">
        <v>0.52400800000000003</v>
      </c>
      <c r="B5543" s="1">
        <v>12292.3</v>
      </c>
      <c r="C5543" s="1">
        <v>712399</v>
      </c>
      <c r="D5543" s="1">
        <v>1.7254799999999999</v>
      </c>
      <c r="E5543" s="1">
        <v>187297</v>
      </c>
      <c r="F5543" s="1">
        <v>26.2911</v>
      </c>
      <c r="G5543" s="1"/>
      <c r="H5543" s="1">
        <f t="shared" si="172"/>
        <v>12.292299999999999</v>
      </c>
      <c r="I5543" s="1">
        <f t="shared" si="173"/>
        <v>712.399</v>
      </c>
    </row>
    <row r="5544" spans="1:9" x14ac:dyDescent="0.25">
      <c r="A5544" s="1">
        <v>0.52460700000000005</v>
      </c>
      <c r="B5544" s="1">
        <v>12341</v>
      </c>
      <c r="C5544" s="1">
        <v>714144</v>
      </c>
      <c r="D5544" s="1">
        <v>1.7280800000000001</v>
      </c>
      <c r="E5544" s="1">
        <v>187843</v>
      </c>
      <c r="F5544" s="1">
        <v>26.3032</v>
      </c>
      <c r="G5544" s="1"/>
      <c r="H5544" s="1">
        <f t="shared" si="172"/>
        <v>12.340999999999999</v>
      </c>
      <c r="I5544" s="1">
        <f t="shared" si="173"/>
        <v>714.14400000000001</v>
      </c>
    </row>
    <row r="5545" spans="1:9" x14ac:dyDescent="0.25">
      <c r="A5545" s="1">
        <v>0.52520599999999995</v>
      </c>
      <c r="B5545" s="1">
        <v>12383.2</v>
      </c>
      <c r="C5545" s="1">
        <v>715873</v>
      </c>
      <c r="D5545" s="1">
        <v>1.7298</v>
      </c>
      <c r="E5545" s="1">
        <v>188340</v>
      </c>
      <c r="F5545" s="1">
        <v>26.309200000000001</v>
      </c>
      <c r="G5545" s="1"/>
      <c r="H5545" s="1">
        <f t="shared" si="172"/>
        <v>12.3832</v>
      </c>
      <c r="I5545" s="1">
        <f t="shared" si="173"/>
        <v>715.87300000000005</v>
      </c>
    </row>
    <row r="5546" spans="1:9" x14ac:dyDescent="0.25">
      <c r="A5546" s="1">
        <v>0.52580400000000005</v>
      </c>
      <c r="B5546" s="1">
        <v>12428.2</v>
      </c>
      <c r="C5546" s="1">
        <v>717593</v>
      </c>
      <c r="D5546" s="1">
        <v>1.73193</v>
      </c>
      <c r="E5546" s="1">
        <v>188861</v>
      </c>
      <c r="F5546" s="1">
        <v>26.3187</v>
      </c>
      <c r="G5546" s="1"/>
      <c r="H5546" s="1">
        <f t="shared" si="172"/>
        <v>12.4282</v>
      </c>
      <c r="I5546" s="1">
        <f t="shared" si="173"/>
        <v>717.59299999999996</v>
      </c>
    </row>
    <row r="5547" spans="1:9" x14ac:dyDescent="0.25">
      <c r="A5547" s="1">
        <v>0.52640299999999995</v>
      </c>
      <c r="B5547" s="1">
        <v>12398.1</v>
      </c>
      <c r="C5547" s="1">
        <v>719322</v>
      </c>
      <c r="D5547" s="1">
        <v>1.7235799999999999</v>
      </c>
      <c r="E5547" s="1">
        <v>189370</v>
      </c>
      <c r="F5547" s="1">
        <v>26.3262</v>
      </c>
      <c r="G5547" s="1"/>
      <c r="H5547" s="1">
        <f t="shared" si="172"/>
        <v>12.398100000000001</v>
      </c>
      <c r="I5547" s="1">
        <f t="shared" si="173"/>
        <v>719.322</v>
      </c>
    </row>
    <row r="5548" spans="1:9" x14ac:dyDescent="0.25">
      <c r="A5548" s="1">
        <v>0.52700199999999997</v>
      </c>
      <c r="B5548" s="1">
        <v>12380.7</v>
      </c>
      <c r="C5548" s="1">
        <v>721025</v>
      </c>
      <c r="D5548" s="1">
        <v>1.7171000000000001</v>
      </c>
      <c r="E5548" s="1">
        <v>189870</v>
      </c>
      <c r="F5548" s="1">
        <v>26.333400000000001</v>
      </c>
      <c r="G5548" s="1"/>
      <c r="H5548" s="1">
        <f t="shared" si="172"/>
        <v>12.380700000000001</v>
      </c>
      <c r="I5548" s="1">
        <f t="shared" si="173"/>
        <v>721.02499999999998</v>
      </c>
    </row>
    <row r="5549" spans="1:9" x14ac:dyDescent="0.25">
      <c r="A5549" s="1">
        <v>0.52759999999999996</v>
      </c>
      <c r="B5549" s="1">
        <v>12387.9</v>
      </c>
      <c r="C5549" s="1">
        <v>722748</v>
      </c>
      <c r="D5549" s="1">
        <v>1.714</v>
      </c>
      <c r="E5549" s="1">
        <v>190360</v>
      </c>
      <c r="F5549" s="1">
        <v>26.3384</v>
      </c>
      <c r="G5549" s="1"/>
      <c r="H5549" s="1">
        <f t="shared" si="172"/>
        <v>12.3879</v>
      </c>
      <c r="I5549" s="1">
        <f t="shared" si="173"/>
        <v>722.74800000000005</v>
      </c>
    </row>
    <row r="5550" spans="1:9" x14ac:dyDescent="0.25">
      <c r="A5550" s="1">
        <v>0.52820900000000004</v>
      </c>
      <c r="B5550" s="1">
        <v>12382.6</v>
      </c>
      <c r="C5550" s="1">
        <v>724477</v>
      </c>
      <c r="D5550" s="1">
        <v>1.7091799999999999</v>
      </c>
      <c r="E5550" s="1">
        <v>190873</v>
      </c>
      <c r="F5550" s="1">
        <v>26.346299999999999</v>
      </c>
      <c r="G5550" s="1"/>
      <c r="H5550" s="1">
        <f t="shared" si="172"/>
        <v>12.3826</v>
      </c>
      <c r="I5550" s="1">
        <f t="shared" si="173"/>
        <v>724.47699999999998</v>
      </c>
    </row>
    <row r="5551" spans="1:9" x14ac:dyDescent="0.25">
      <c r="A5551" s="1">
        <v>0.52880700000000003</v>
      </c>
      <c r="B5551" s="1">
        <v>12406.8</v>
      </c>
      <c r="C5551" s="1">
        <v>726156</v>
      </c>
      <c r="D5551" s="1">
        <v>1.7085600000000001</v>
      </c>
      <c r="E5551" s="1">
        <v>191398</v>
      </c>
      <c r="F5551" s="1">
        <v>26.357700000000001</v>
      </c>
      <c r="G5551" s="1"/>
      <c r="H5551" s="1">
        <f t="shared" si="172"/>
        <v>12.406799999999999</v>
      </c>
      <c r="I5551" s="1">
        <f t="shared" si="173"/>
        <v>726.15599999999995</v>
      </c>
    </row>
    <row r="5552" spans="1:9" x14ac:dyDescent="0.25">
      <c r="A5552" s="1">
        <v>0.52940600000000004</v>
      </c>
      <c r="B5552" s="1">
        <v>12359.9</v>
      </c>
      <c r="C5552" s="1">
        <v>727839</v>
      </c>
      <c r="D5552" s="1">
        <v>1.6981599999999999</v>
      </c>
      <c r="E5552" s="1">
        <v>191883</v>
      </c>
      <c r="F5552" s="1">
        <v>26.363299999999999</v>
      </c>
      <c r="G5552" s="1"/>
      <c r="H5552" s="1">
        <f t="shared" si="172"/>
        <v>12.3599</v>
      </c>
      <c r="I5552" s="1">
        <f t="shared" si="173"/>
        <v>727.83900000000006</v>
      </c>
    </row>
    <row r="5553" spans="1:9" x14ac:dyDescent="0.25">
      <c r="A5553" s="1">
        <v>0.53000499999999995</v>
      </c>
      <c r="B5553" s="1">
        <v>12305.7</v>
      </c>
      <c r="C5553" s="1">
        <v>729502</v>
      </c>
      <c r="D5553" s="1">
        <v>1.68686</v>
      </c>
      <c r="E5553" s="1">
        <v>192377</v>
      </c>
      <c r="F5553" s="1">
        <v>26.370999999999999</v>
      </c>
      <c r="G5553" s="1"/>
      <c r="H5553" s="1">
        <f t="shared" si="172"/>
        <v>12.3057</v>
      </c>
      <c r="I5553" s="1">
        <f t="shared" si="173"/>
        <v>729.50199999999995</v>
      </c>
    </row>
    <row r="5554" spans="1:9" x14ac:dyDescent="0.25">
      <c r="A5554" s="1">
        <v>0.53060300000000005</v>
      </c>
      <c r="B5554" s="1">
        <v>12353</v>
      </c>
      <c r="C5554" s="1">
        <v>731153</v>
      </c>
      <c r="D5554" s="1">
        <v>1.6895199999999999</v>
      </c>
      <c r="E5554" s="1">
        <v>192847</v>
      </c>
      <c r="F5554" s="1">
        <v>26.375699999999998</v>
      </c>
      <c r="G5554" s="1"/>
      <c r="H5554" s="1">
        <f t="shared" si="172"/>
        <v>12.353</v>
      </c>
      <c r="I5554" s="1">
        <f t="shared" si="173"/>
        <v>731.15300000000002</v>
      </c>
    </row>
    <row r="5555" spans="1:9" x14ac:dyDescent="0.25">
      <c r="A5555" s="1">
        <v>0.53120199999999995</v>
      </c>
      <c r="B5555" s="1">
        <v>12317.2</v>
      </c>
      <c r="C5555" s="1">
        <v>732889</v>
      </c>
      <c r="D5555" s="1">
        <v>1.6806300000000001</v>
      </c>
      <c r="E5555" s="1">
        <v>193197</v>
      </c>
      <c r="F5555" s="1">
        <v>26.361000000000001</v>
      </c>
      <c r="G5555" s="1"/>
      <c r="H5555" s="1">
        <f t="shared" si="172"/>
        <v>12.317200000000001</v>
      </c>
      <c r="I5555" s="1">
        <f t="shared" si="173"/>
        <v>732.88900000000001</v>
      </c>
    </row>
    <row r="5556" spans="1:9" x14ac:dyDescent="0.25">
      <c r="A5556" s="1">
        <v>0.53180099999999997</v>
      </c>
      <c r="B5556" s="1">
        <v>12140.1</v>
      </c>
      <c r="C5556" s="1">
        <v>734797</v>
      </c>
      <c r="D5556" s="1">
        <v>1.6521699999999999</v>
      </c>
      <c r="E5556" s="1">
        <v>193608</v>
      </c>
      <c r="F5556" s="1">
        <v>26.348500000000001</v>
      </c>
      <c r="G5556" s="1"/>
      <c r="H5556" s="1">
        <f t="shared" si="172"/>
        <v>12.1401</v>
      </c>
      <c r="I5556" s="1">
        <f t="shared" si="173"/>
        <v>734.79700000000003</v>
      </c>
    </row>
    <row r="5557" spans="1:9" x14ac:dyDescent="0.25">
      <c r="A5557" s="1">
        <v>0.53240900000000002</v>
      </c>
      <c r="B5557" s="1">
        <v>11947.9</v>
      </c>
      <c r="C5557" s="1">
        <v>736798</v>
      </c>
      <c r="D5557" s="1">
        <v>1.6215999999999999</v>
      </c>
      <c r="E5557" s="1">
        <v>194062</v>
      </c>
      <c r="F5557" s="1">
        <v>26.3385</v>
      </c>
      <c r="G5557" s="1"/>
      <c r="H5557" s="1">
        <f t="shared" si="172"/>
        <v>11.947899999999999</v>
      </c>
      <c r="I5557" s="1">
        <f t="shared" si="173"/>
        <v>736.798</v>
      </c>
    </row>
    <row r="5558" spans="1:9" x14ac:dyDescent="0.25">
      <c r="A5558" s="1">
        <v>0.53300800000000004</v>
      </c>
      <c r="B5558" s="1">
        <v>11851.8</v>
      </c>
      <c r="C5558" s="1">
        <v>738774</v>
      </c>
      <c r="D5558" s="1">
        <v>1.60425</v>
      </c>
      <c r="E5558" s="1">
        <v>194518</v>
      </c>
      <c r="F5558" s="1">
        <v>26.329799999999999</v>
      </c>
      <c r="G5558" s="1"/>
      <c r="H5558" s="1">
        <f t="shared" si="172"/>
        <v>11.851799999999999</v>
      </c>
      <c r="I5558" s="1">
        <f t="shared" si="173"/>
        <v>738.774</v>
      </c>
    </row>
    <row r="5559" spans="1:9" x14ac:dyDescent="0.25">
      <c r="A5559" s="1">
        <v>0.53360600000000002</v>
      </c>
      <c r="B5559" s="1">
        <v>11803.9</v>
      </c>
      <c r="C5559" s="1">
        <v>740756</v>
      </c>
      <c r="D5559" s="1">
        <v>1.5934900000000001</v>
      </c>
      <c r="E5559" s="1">
        <v>194972</v>
      </c>
      <c r="F5559" s="1">
        <v>26.320599999999999</v>
      </c>
      <c r="G5559" s="1"/>
      <c r="H5559" s="1">
        <f t="shared" si="172"/>
        <v>11.803900000000001</v>
      </c>
      <c r="I5559" s="1">
        <f t="shared" si="173"/>
        <v>740.75599999999997</v>
      </c>
    </row>
    <row r="5560" spans="1:9" x14ac:dyDescent="0.25">
      <c r="A5560" s="1">
        <v>0.53420500000000004</v>
      </c>
      <c r="B5560" s="1">
        <v>11820.9</v>
      </c>
      <c r="C5560" s="1">
        <v>742756</v>
      </c>
      <c r="D5560" s="1">
        <v>1.5914900000000001</v>
      </c>
      <c r="E5560" s="1">
        <v>195461</v>
      </c>
      <c r="F5560" s="1">
        <v>26.3157</v>
      </c>
      <c r="G5560" s="1"/>
      <c r="H5560" s="1">
        <f t="shared" si="172"/>
        <v>11.8209</v>
      </c>
      <c r="I5560" s="1">
        <f t="shared" si="173"/>
        <v>742.75599999999997</v>
      </c>
    </row>
    <row r="5561" spans="1:9" x14ac:dyDescent="0.25">
      <c r="A5561" s="1">
        <v>0.53480399999999995</v>
      </c>
      <c r="B5561" s="1">
        <v>11776.4</v>
      </c>
      <c r="C5561" s="1">
        <v>744760</v>
      </c>
      <c r="D5561" s="1">
        <v>1.58124</v>
      </c>
      <c r="E5561" s="1">
        <v>195926</v>
      </c>
      <c r="F5561" s="1">
        <v>26.307200000000002</v>
      </c>
      <c r="G5561" s="1"/>
      <c r="H5561" s="1">
        <f t="shared" si="172"/>
        <v>11.776399999999999</v>
      </c>
      <c r="I5561" s="1">
        <f t="shared" si="173"/>
        <v>744.76</v>
      </c>
    </row>
    <row r="5562" spans="1:9" x14ac:dyDescent="0.25">
      <c r="A5562" s="1">
        <v>0.53540200000000004</v>
      </c>
      <c r="B5562" s="1">
        <v>11816.1</v>
      </c>
      <c r="C5562" s="1">
        <v>746765</v>
      </c>
      <c r="D5562" s="1">
        <v>1.5823100000000001</v>
      </c>
      <c r="E5562" s="1">
        <v>196419</v>
      </c>
      <c r="F5562" s="1">
        <v>26.302700000000002</v>
      </c>
      <c r="G5562" s="1"/>
      <c r="H5562" s="1">
        <f t="shared" si="172"/>
        <v>11.8161</v>
      </c>
      <c r="I5562" s="1">
        <f t="shared" si="173"/>
        <v>746.76499999999999</v>
      </c>
    </row>
    <row r="5563" spans="1:9" x14ac:dyDescent="0.25">
      <c r="A5563" s="1">
        <v>0.53600099999999995</v>
      </c>
      <c r="B5563" s="1">
        <v>11891.4</v>
      </c>
      <c r="C5563" s="1">
        <v>748782</v>
      </c>
      <c r="D5563" s="1">
        <v>1.58809</v>
      </c>
      <c r="E5563" s="1">
        <v>196885</v>
      </c>
      <c r="F5563" s="1">
        <v>26.2941</v>
      </c>
      <c r="G5563" s="1"/>
      <c r="H5563" s="1">
        <f t="shared" si="172"/>
        <v>11.891399999999999</v>
      </c>
      <c r="I5563" s="1">
        <f t="shared" si="173"/>
        <v>748.78200000000004</v>
      </c>
    </row>
    <row r="5564" spans="1:9" x14ac:dyDescent="0.25">
      <c r="A5564" s="1">
        <v>0.536609</v>
      </c>
      <c r="B5564" s="1">
        <v>11952.3</v>
      </c>
      <c r="C5564" s="1">
        <v>750823</v>
      </c>
      <c r="D5564" s="1">
        <v>1.59189</v>
      </c>
      <c r="E5564" s="1">
        <v>197381</v>
      </c>
      <c r="F5564" s="1">
        <v>26.288499999999999</v>
      </c>
      <c r="G5564" s="1"/>
      <c r="H5564" s="1">
        <f t="shared" si="172"/>
        <v>11.952299999999999</v>
      </c>
      <c r="I5564" s="1">
        <f t="shared" si="173"/>
        <v>750.82299999999998</v>
      </c>
    </row>
    <row r="5565" spans="1:9" x14ac:dyDescent="0.25">
      <c r="A5565" s="1">
        <v>0.53720800000000002</v>
      </c>
      <c r="B5565" s="1">
        <v>11992.6</v>
      </c>
      <c r="C5565" s="1">
        <v>752827</v>
      </c>
      <c r="D5565" s="1">
        <v>1.59301</v>
      </c>
      <c r="E5565" s="1">
        <v>197869</v>
      </c>
      <c r="F5565" s="1">
        <v>26.2834</v>
      </c>
      <c r="G5565" s="1"/>
      <c r="H5565" s="1">
        <f t="shared" si="172"/>
        <v>11.992599999999999</v>
      </c>
      <c r="I5565" s="1">
        <f t="shared" si="173"/>
        <v>752.827</v>
      </c>
    </row>
    <row r="5566" spans="1:9" x14ac:dyDescent="0.25">
      <c r="A5566" s="1">
        <v>0.53780700000000004</v>
      </c>
      <c r="B5566" s="1">
        <v>11981.7</v>
      </c>
      <c r="C5566" s="1">
        <v>754856</v>
      </c>
      <c r="D5566" s="1">
        <v>1.58728</v>
      </c>
      <c r="E5566" s="1">
        <v>198372</v>
      </c>
      <c r="F5566" s="1">
        <v>26.279499999999999</v>
      </c>
      <c r="G5566" s="1"/>
      <c r="H5566" s="1">
        <f t="shared" si="172"/>
        <v>11.9817</v>
      </c>
      <c r="I5566" s="1">
        <f t="shared" si="173"/>
        <v>754.85599999999999</v>
      </c>
    </row>
    <row r="5567" spans="1:9" x14ac:dyDescent="0.25">
      <c r="A5567" s="1">
        <v>0.53840500000000002</v>
      </c>
      <c r="B5567" s="1">
        <v>12023.6</v>
      </c>
      <c r="C5567" s="1">
        <v>756870</v>
      </c>
      <c r="D5567" s="1">
        <v>1.5885899999999999</v>
      </c>
      <c r="E5567" s="1">
        <v>198874</v>
      </c>
      <c r="F5567" s="1">
        <v>26.2758</v>
      </c>
      <c r="G5567" s="1"/>
      <c r="H5567" s="1">
        <f t="shared" si="172"/>
        <v>12.0236</v>
      </c>
      <c r="I5567" s="1">
        <f t="shared" si="173"/>
        <v>756.87</v>
      </c>
    </row>
    <row r="5568" spans="1:9" x14ac:dyDescent="0.25">
      <c r="A5568" s="1">
        <v>0.53900400000000004</v>
      </c>
      <c r="B5568" s="1">
        <v>12094.4</v>
      </c>
      <c r="C5568" s="1">
        <v>758628</v>
      </c>
      <c r="D5568" s="1">
        <v>1.5942499999999999</v>
      </c>
      <c r="E5568" s="1">
        <v>199426</v>
      </c>
      <c r="F5568" s="1">
        <v>26.287700000000001</v>
      </c>
      <c r="G5568" s="1"/>
      <c r="H5568" s="1">
        <f t="shared" si="172"/>
        <v>12.0944</v>
      </c>
      <c r="I5568" s="1">
        <f t="shared" si="173"/>
        <v>758.62800000000004</v>
      </c>
    </row>
    <row r="5569" spans="1:9" x14ac:dyDescent="0.25">
      <c r="A5569" s="1">
        <v>0.53960300000000005</v>
      </c>
      <c r="B5569" s="1">
        <v>12145.5</v>
      </c>
      <c r="C5569" s="1">
        <v>760447</v>
      </c>
      <c r="D5569" s="1">
        <v>1.5971500000000001</v>
      </c>
      <c r="E5569" s="1">
        <v>199892</v>
      </c>
      <c r="F5569" s="1">
        <v>26.286200000000001</v>
      </c>
      <c r="G5569" s="1"/>
      <c r="H5569" s="1">
        <f t="shared" si="172"/>
        <v>12.1455</v>
      </c>
      <c r="I5569" s="1">
        <f t="shared" si="173"/>
        <v>760.447</v>
      </c>
    </row>
    <row r="5570" spans="1:9" x14ac:dyDescent="0.25">
      <c r="A5570" s="1">
        <v>0.54020100000000004</v>
      </c>
      <c r="B5570" s="1">
        <v>12151.5</v>
      </c>
      <c r="C5570" s="1">
        <v>762251</v>
      </c>
      <c r="D5570" s="1">
        <v>1.59416</v>
      </c>
      <c r="E5570" s="1">
        <v>200402</v>
      </c>
      <c r="F5570" s="1">
        <v>26.290800000000001</v>
      </c>
      <c r="G5570" s="1"/>
      <c r="H5570" s="1">
        <f t="shared" si="172"/>
        <v>12.1515</v>
      </c>
      <c r="I5570" s="1">
        <f t="shared" si="173"/>
        <v>762.25099999999998</v>
      </c>
    </row>
    <row r="5571" spans="1:9" x14ac:dyDescent="0.25">
      <c r="A5571" s="1">
        <v>0.54081000000000001</v>
      </c>
      <c r="B5571" s="1">
        <v>12187.3</v>
      </c>
      <c r="C5571" s="1">
        <v>764118</v>
      </c>
      <c r="D5571" s="1">
        <v>1.5949500000000001</v>
      </c>
      <c r="E5571" s="1">
        <v>200923</v>
      </c>
      <c r="F5571" s="1">
        <v>26.294699999999999</v>
      </c>
      <c r="G5571" s="1"/>
      <c r="H5571" s="1">
        <f t="shared" si="172"/>
        <v>12.187299999999999</v>
      </c>
      <c r="I5571" s="1">
        <f t="shared" si="173"/>
        <v>764.11800000000005</v>
      </c>
    </row>
    <row r="5572" spans="1:9" x14ac:dyDescent="0.25">
      <c r="A5572" s="1">
        <v>0.541408</v>
      </c>
      <c r="B5572" s="1">
        <v>12222.6</v>
      </c>
      <c r="C5572" s="1">
        <v>765923</v>
      </c>
      <c r="D5572" s="1">
        <v>1.5958000000000001</v>
      </c>
      <c r="E5572" s="1">
        <v>201409</v>
      </c>
      <c r="F5572" s="1">
        <v>26.296199999999999</v>
      </c>
      <c r="G5572" s="1"/>
      <c r="H5572" s="1">
        <f t="shared" ref="H5572:H5635" si="174">B5572/1000</f>
        <v>12.2226</v>
      </c>
      <c r="I5572" s="1">
        <f t="shared" ref="I5572:I5635" si="175">C5572/1000</f>
        <v>765.923</v>
      </c>
    </row>
    <row r="5573" spans="1:9" x14ac:dyDescent="0.25">
      <c r="A5573" s="1">
        <v>0.54200700000000002</v>
      </c>
      <c r="B5573" s="1">
        <v>12232</v>
      </c>
      <c r="C5573" s="1">
        <v>767720</v>
      </c>
      <c r="D5573" s="1">
        <v>1.5932900000000001</v>
      </c>
      <c r="E5573" s="1">
        <v>201909</v>
      </c>
      <c r="F5573" s="1">
        <v>26.299800000000001</v>
      </c>
      <c r="G5573" s="1"/>
      <c r="H5573" s="1">
        <f t="shared" si="174"/>
        <v>12.231999999999999</v>
      </c>
      <c r="I5573" s="1">
        <f t="shared" si="175"/>
        <v>767.72</v>
      </c>
    </row>
    <row r="5574" spans="1:9" x14ac:dyDescent="0.25">
      <c r="A5574" s="1">
        <v>0.54260600000000003</v>
      </c>
      <c r="B5574" s="1">
        <v>12286.9</v>
      </c>
      <c r="C5574" s="1">
        <v>769520</v>
      </c>
      <c r="D5574" s="1">
        <v>1.5967</v>
      </c>
      <c r="E5574" s="1">
        <v>202399</v>
      </c>
      <c r="F5574" s="1">
        <v>26.302</v>
      </c>
      <c r="G5574" s="1"/>
      <c r="H5574" s="1">
        <f t="shared" si="174"/>
        <v>12.286899999999999</v>
      </c>
      <c r="I5574" s="1">
        <f t="shared" si="175"/>
        <v>769.52</v>
      </c>
    </row>
    <row r="5575" spans="1:9" x14ac:dyDescent="0.25">
      <c r="A5575" s="1">
        <v>0.54320400000000002</v>
      </c>
      <c r="B5575" s="1">
        <v>12289.1</v>
      </c>
      <c r="C5575" s="1">
        <v>771278</v>
      </c>
      <c r="D5575" s="1">
        <v>1.59334</v>
      </c>
      <c r="E5575" s="1">
        <v>202893</v>
      </c>
      <c r="F5575" s="1">
        <v>26.306100000000001</v>
      </c>
      <c r="G5575" s="1"/>
      <c r="H5575" s="1">
        <f t="shared" si="174"/>
        <v>12.289100000000001</v>
      </c>
      <c r="I5575" s="1">
        <f t="shared" si="175"/>
        <v>771.27800000000002</v>
      </c>
    </row>
    <row r="5576" spans="1:9" x14ac:dyDescent="0.25">
      <c r="A5576" s="1">
        <v>0.54380300000000004</v>
      </c>
      <c r="B5576" s="1">
        <v>12299</v>
      </c>
      <c r="C5576" s="1">
        <v>773032</v>
      </c>
      <c r="D5576" s="1">
        <v>1.59101</v>
      </c>
      <c r="E5576" s="1">
        <v>203393</v>
      </c>
      <c r="F5576" s="1">
        <v>26.311</v>
      </c>
      <c r="G5576" s="1"/>
      <c r="H5576" s="1">
        <f t="shared" si="174"/>
        <v>12.298999999999999</v>
      </c>
      <c r="I5576" s="1">
        <f t="shared" si="175"/>
        <v>773.03200000000004</v>
      </c>
    </row>
    <row r="5577" spans="1:9" x14ac:dyDescent="0.25">
      <c r="A5577" s="1">
        <v>0.54440200000000005</v>
      </c>
      <c r="B5577" s="1">
        <v>12232.6</v>
      </c>
      <c r="C5577" s="1">
        <v>774834</v>
      </c>
      <c r="D5577" s="1">
        <v>1.57874</v>
      </c>
      <c r="E5577" s="1">
        <v>203789</v>
      </c>
      <c r="F5577" s="1">
        <v>26.300899999999999</v>
      </c>
      <c r="G5577" s="1"/>
      <c r="H5577" s="1">
        <f t="shared" si="174"/>
        <v>12.2326</v>
      </c>
      <c r="I5577" s="1">
        <f t="shared" si="175"/>
        <v>774.83399999999995</v>
      </c>
    </row>
    <row r="5578" spans="1:9" x14ac:dyDescent="0.25">
      <c r="A5578" s="1">
        <v>0.54500000000000004</v>
      </c>
      <c r="B5578" s="1">
        <v>12086.9</v>
      </c>
      <c r="C5578" s="1">
        <v>776782</v>
      </c>
      <c r="D5578" s="1">
        <v>1.55603</v>
      </c>
      <c r="E5578" s="1">
        <v>204253</v>
      </c>
      <c r="F5578" s="1">
        <v>26.294799999999999</v>
      </c>
      <c r="G5578" s="1"/>
      <c r="H5578" s="1">
        <f t="shared" si="174"/>
        <v>12.0869</v>
      </c>
      <c r="I5578" s="1">
        <f t="shared" si="175"/>
        <v>776.78200000000004</v>
      </c>
    </row>
    <row r="5579" spans="1:9" x14ac:dyDescent="0.25">
      <c r="A5579" s="1">
        <v>0.54560900000000001</v>
      </c>
      <c r="B5579" s="1">
        <v>11926.6</v>
      </c>
      <c r="C5579" s="1">
        <v>778820</v>
      </c>
      <c r="D5579" s="1">
        <v>1.5313699999999999</v>
      </c>
      <c r="E5579" s="1">
        <v>204731</v>
      </c>
      <c r="F5579" s="1">
        <v>26.287299999999998</v>
      </c>
      <c r="G5579" s="1"/>
      <c r="H5579" s="1">
        <f t="shared" si="174"/>
        <v>11.926600000000001</v>
      </c>
      <c r="I5579" s="1">
        <f t="shared" si="175"/>
        <v>778.82</v>
      </c>
    </row>
    <row r="5580" spans="1:9" x14ac:dyDescent="0.25">
      <c r="A5580" s="1">
        <v>0.546207</v>
      </c>
      <c r="B5580" s="1">
        <v>11769.9</v>
      </c>
      <c r="C5580" s="1">
        <v>780818</v>
      </c>
      <c r="D5580" s="1">
        <v>1.5073799999999999</v>
      </c>
      <c r="E5580" s="1">
        <v>205262</v>
      </c>
      <c r="F5580" s="1">
        <v>26.288</v>
      </c>
      <c r="G5580" s="1"/>
      <c r="H5580" s="1">
        <f t="shared" si="174"/>
        <v>11.7699</v>
      </c>
      <c r="I5580" s="1">
        <f t="shared" si="175"/>
        <v>780.81799999999998</v>
      </c>
    </row>
    <row r="5581" spans="1:9" x14ac:dyDescent="0.25">
      <c r="A5581" s="1">
        <v>0.54680600000000001</v>
      </c>
      <c r="B5581" s="1">
        <v>11764.7</v>
      </c>
      <c r="C5581" s="1">
        <v>782824</v>
      </c>
      <c r="D5581" s="1">
        <v>1.5028600000000001</v>
      </c>
      <c r="E5581" s="1">
        <v>205781</v>
      </c>
      <c r="F5581" s="1">
        <v>26.286999999999999</v>
      </c>
      <c r="G5581" s="1"/>
      <c r="H5581" s="1">
        <f t="shared" si="174"/>
        <v>11.764700000000001</v>
      </c>
      <c r="I5581" s="1">
        <f t="shared" si="175"/>
        <v>782.82399999999996</v>
      </c>
    </row>
    <row r="5582" spans="1:9" x14ac:dyDescent="0.25">
      <c r="A5582" s="1">
        <v>0.54740500000000003</v>
      </c>
      <c r="B5582" s="1">
        <v>11821.5</v>
      </c>
      <c r="C5582" s="1">
        <v>784832</v>
      </c>
      <c r="D5582" s="1">
        <v>1.5062500000000001</v>
      </c>
      <c r="E5582" s="1">
        <v>206320</v>
      </c>
      <c r="F5582" s="1">
        <v>26.288399999999999</v>
      </c>
      <c r="G5582" s="1"/>
      <c r="H5582" s="1">
        <f t="shared" si="174"/>
        <v>11.8215</v>
      </c>
      <c r="I5582" s="1">
        <f t="shared" si="175"/>
        <v>784.83199999999999</v>
      </c>
    </row>
    <row r="5583" spans="1:9" x14ac:dyDescent="0.25">
      <c r="A5583" s="1">
        <v>0.54800300000000002</v>
      </c>
      <c r="B5583" s="1">
        <v>12162.2</v>
      </c>
      <c r="C5583" s="1">
        <v>785526</v>
      </c>
      <c r="D5583" s="1">
        <v>1.5482800000000001</v>
      </c>
      <c r="E5583" s="1">
        <v>207208</v>
      </c>
      <c r="F5583" s="1">
        <v>26.3782</v>
      </c>
      <c r="G5583" s="1"/>
      <c r="H5583" s="1">
        <f t="shared" si="174"/>
        <v>12.1622</v>
      </c>
      <c r="I5583" s="1">
        <f t="shared" si="175"/>
        <v>785.52599999999995</v>
      </c>
    </row>
    <row r="5584" spans="1:9" x14ac:dyDescent="0.25">
      <c r="A5584" s="1">
        <v>0.54860200000000003</v>
      </c>
      <c r="B5584" s="1">
        <v>12523</v>
      </c>
      <c r="C5584" s="1">
        <v>786925</v>
      </c>
      <c r="D5584" s="1">
        <v>1.5913900000000001</v>
      </c>
      <c r="E5584" s="1">
        <v>207687</v>
      </c>
      <c r="F5584" s="1">
        <v>26.392299999999999</v>
      </c>
      <c r="G5584" s="1"/>
      <c r="H5584" s="1">
        <f t="shared" si="174"/>
        <v>12.523</v>
      </c>
      <c r="I5584" s="1">
        <f t="shared" si="175"/>
        <v>786.92499999999995</v>
      </c>
    </row>
    <row r="5585" spans="1:9" x14ac:dyDescent="0.25">
      <c r="A5585" s="1">
        <v>0.54920100000000005</v>
      </c>
      <c r="B5585" s="1">
        <v>12737.1</v>
      </c>
      <c r="C5585" s="1">
        <v>788362</v>
      </c>
      <c r="D5585" s="1">
        <v>1.61564</v>
      </c>
      <c r="E5585" s="1">
        <v>208293</v>
      </c>
      <c r="F5585" s="1">
        <v>26.4209</v>
      </c>
      <c r="G5585" s="1"/>
      <c r="H5585" s="1">
        <f t="shared" si="174"/>
        <v>12.7371</v>
      </c>
      <c r="I5585" s="1">
        <f t="shared" si="175"/>
        <v>788.36199999999997</v>
      </c>
    </row>
    <row r="5586" spans="1:9" x14ac:dyDescent="0.25">
      <c r="A5586" s="1">
        <v>0.54980899999999999</v>
      </c>
      <c r="B5586" s="1">
        <v>12840.8</v>
      </c>
      <c r="C5586" s="1">
        <v>789873</v>
      </c>
      <c r="D5586" s="1">
        <v>1.6256699999999999</v>
      </c>
      <c r="E5586" s="1">
        <v>208879</v>
      </c>
      <c r="F5586" s="1">
        <v>26.444700000000001</v>
      </c>
      <c r="G5586" s="1"/>
      <c r="H5586" s="1">
        <f t="shared" si="174"/>
        <v>12.8408</v>
      </c>
      <c r="I5586" s="1">
        <f t="shared" si="175"/>
        <v>789.87300000000005</v>
      </c>
    </row>
    <row r="5587" spans="1:9" x14ac:dyDescent="0.25">
      <c r="A5587" s="1">
        <v>0.55040800000000001</v>
      </c>
      <c r="B5587" s="1">
        <v>12781.3</v>
      </c>
      <c r="C5587" s="1">
        <v>791370</v>
      </c>
      <c r="D5587" s="1">
        <v>1.6150899999999999</v>
      </c>
      <c r="E5587" s="1">
        <v>209505</v>
      </c>
      <c r="F5587" s="1">
        <v>26.473800000000001</v>
      </c>
      <c r="G5587" s="1"/>
      <c r="H5587" s="1">
        <f t="shared" si="174"/>
        <v>12.7813</v>
      </c>
      <c r="I5587" s="1">
        <f t="shared" si="175"/>
        <v>791.37</v>
      </c>
    </row>
    <row r="5588" spans="1:9" x14ac:dyDescent="0.25">
      <c r="A5588" s="1">
        <v>0.551006</v>
      </c>
      <c r="B5588" s="1">
        <v>12713.1</v>
      </c>
      <c r="C5588" s="1">
        <v>792795</v>
      </c>
      <c r="D5588" s="1">
        <v>1.6035699999999999</v>
      </c>
      <c r="E5588" s="1">
        <v>210263</v>
      </c>
      <c r="F5588" s="1">
        <v>26.521799999999999</v>
      </c>
      <c r="G5588" s="1"/>
      <c r="H5588" s="1">
        <f t="shared" si="174"/>
        <v>12.713100000000001</v>
      </c>
      <c r="I5588" s="1">
        <f t="shared" si="175"/>
        <v>792.79499999999996</v>
      </c>
    </row>
    <row r="5589" spans="1:9" x14ac:dyDescent="0.25">
      <c r="A5589" s="1">
        <v>0.55160500000000001</v>
      </c>
      <c r="B5589" s="1">
        <v>12664.2</v>
      </c>
      <c r="C5589" s="1">
        <v>794230</v>
      </c>
      <c r="D5589" s="1">
        <v>1.59453</v>
      </c>
      <c r="E5589" s="1">
        <v>210924</v>
      </c>
      <c r="F5589" s="1">
        <v>26.557099999999998</v>
      </c>
      <c r="G5589" s="1"/>
      <c r="H5589" s="1">
        <f t="shared" si="174"/>
        <v>12.664200000000001</v>
      </c>
      <c r="I5589" s="1">
        <f t="shared" si="175"/>
        <v>794.23</v>
      </c>
    </row>
    <row r="5590" spans="1:9" x14ac:dyDescent="0.25">
      <c r="A5590" s="1">
        <v>0.55220400000000003</v>
      </c>
      <c r="B5590" s="1">
        <v>12491.6</v>
      </c>
      <c r="C5590" s="1">
        <v>795682</v>
      </c>
      <c r="D5590" s="1">
        <v>1.56993</v>
      </c>
      <c r="E5590" s="1">
        <v>211589</v>
      </c>
      <c r="F5590" s="1">
        <v>26.592199999999998</v>
      </c>
      <c r="G5590" s="1"/>
      <c r="H5590" s="1">
        <f t="shared" si="174"/>
        <v>12.4916</v>
      </c>
      <c r="I5590" s="1">
        <f t="shared" si="175"/>
        <v>795.68200000000002</v>
      </c>
    </row>
    <row r="5591" spans="1:9" x14ac:dyDescent="0.25">
      <c r="A5591" s="1">
        <v>0.55280200000000002</v>
      </c>
      <c r="B5591" s="1">
        <v>12485.6</v>
      </c>
      <c r="C5591" s="1">
        <v>797117</v>
      </c>
      <c r="D5591" s="1">
        <v>1.5663400000000001</v>
      </c>
      <c r="E5591" s="1">
        <v>212244</v>
      </c>
      <c r="F5591" s="1">
        <v>26.6265</v>
      </c>
      <c r="G5591" s="1"/>
      <c r="H5591" s="1">
        <f t="shared" si="174"/>
        <v>12.4856</v>
      </c>
      <c r="I5591" s="1">
        <f t="shared" si="175"/>
        <v>797.11699999999996</v>
      </c>
    </row>
    <row r="5592" spans="1:9" x14ac:dyDescent="0.25">
      <c r="A5592" s="1">
        <v>0.55340100000000003</v>
      </c>
      <c r="B5592" s="1">
        <v>12529.3</v>
      </c>
      <c r="C5592" s="1">
        <v>798576</v>
      </c>
      <c r="D5592" s="1">
        <v>1.5689500000000001</v>
      </c>
      <c r="E5592" s="1">
        <v>212975</v>
      </c>
      <c r="F5592" s="1">
        <v>26.6693</v>
      </c>
      <c r="G5592" s="1"/>
      <c r="H5592" s="1">
        <f t="shared" si="174"/>
        <v>12.529299999999999</v>
      </c>
      <c r="I5592" s="1">
        <f t="shared" si="175"/>
        <v>798.57600000000002</v>
      </c>
    </row>
    <row r="5593" spans="1:9" x14ac:dyDescent="0.25">
      <c r="A5593" s="1">
        <v>0.55400899999999997</v>
      </c>
      <c r="B5593" s="1">
        <v>12665.2</v>
      </c>
      <c r="C5593" s="1">
        <v>800058</v>
      </c>
      <c r="D5593" s="1">
        <v>1.5830299999999999</v>
      </c>
      <c r="E5593" s="1">
        <v>213630</v>
      </c>
      <c r="F5593" s="1">
        <v>26.701899999999998</v>
      </c>
      <c r="G5593" s="1"/>
      <c r="H5593" s="1">
        <f t="shared" si="174"/>
        <v>12.6652</v>
      </c>
      <c r="I5593" s="1">
        <f t="shared" si="175"/>
        <v>800.05799999999999</v>
      </c>
    </row>
    <row r="5594" spans="1:9" x14ac:dyDescent="0.25">
      <c r="A5594" s="1">
        <v>0.55460799999999999</v>
      </c>
      <c r="B5594" s="1">
        <v>12659.2</v>
      </c>
      <c r="C5594" s="1">
        <v>801487</v>
      </c>
      <c r="D5594" s="1">
        <v>1.5794600000000001</v>
      </c>
      <c r="E5594" s="1">
        <v>214320</v>
      </c>
      <c r="F5594" s="1">
        <v>26.740300000000001</v>
      </c>
      <c r="G5594" s="1"/>
      <c r="H5594" s="1">
        <f t="shared" si="174"/>
        <v>12.6592</v>
      </c>
      <c r="I5594" s="1">
        <f t="shared" si="175"/>
        <v>801.48699999999997</v>
      </c>
    </row>
    <row r="5595" spans="1:9" x14ac:dyDescent="0.25">
      <c r="A5595" s="1">
        <v>0.55520700000000001</v>
      </c>
      <c r="B5595" s="1">
        <v>12669.2</v>
      </c>
      <c r="C5595" s="1">
        <v>802935</v>
      </c>
      <c r="D5595" s="1">
        <v>1.5778700000000001</v>
      </c>
      <c r="E5595" s="1">
        <v>215013</v>
      </c>
      <c r="F5595" s="1">
        <v>26.778300000000002</v>
      </c>
      <c r="G5595" s="1"/>
      <c r="H5595" s="1">
        <f t="shared" si="174"/>
        <v>12.6692</v>
      </c>
      <c r="I5595" s="1">
        <f t="shared" si="175"/>
        <v>802.93499999999995</v>
      </c>
    </row>
    <row r="5596" spans="1:9" x14ac:dyDescent="0.25">
      <c r="A5596" s="1">
        <v>0.55580499999999999</v>
      </c>
      <c r="B5596" s="1">
        <v>12768.4</v>
      </c>
      <c r="C5596" s="1">
        <v>804361</v>
      </c>
      <c r="D5596" s="1">
        <v>1.5873900000000001</v>
      </c>
      <c r="E5596" s="1">
        <v>215724</v>
      </c>
      <c r="F5596" s="1">
        <v>26.819299999999998</v>
      </c>
      <c r="G5596" s="1"/>
      <c r="H5596" s="1">
        <f t="shared" si="174"/>
        <v>12.7684</v>
      </c>
      <c r="I5596" s="1">
        <f t="shared" si="175"/>
        <v>804.36099999999999</v>
      </c>
    </row>
    <row r="5597" spans="1:9" x14ac:dyDescent="0.25">
      <c r="A5597" s="1">
        <v>0.55640400000000001</v>
      </c>
      <c r="B5597" s="1">
        <v>12746.2</v>
      </c>
      <c r="C5597" s="1">
        <v>805781</v>
      </c>
      <c r="D5597" s="1">
        <v>1.5818399999999999</v>
      </c>
      <c r="E5597" s="1">
        <v>216407</v>
      </c>
      <c r="F5597" s="1">
        <v>26.8568</v>
      </c>
      <c r="G5597" s="1"/>
      <c r="H5597" s="1">
        <f t="shared" si="174"/>
        <v>12.7462</v>
      </c>
      <c r="I5597" s="1">
        <f t="shared" si="175"/>
        <v>805.78099999999995</v>
      </c>
    </row>
    <row r="5598" spans="1:9" x14ac:dyDescent="0.25">
      <c r="A5598" s="1">
        <v>0.55700300000000003</v>
      </c>
      <c r="B5598" s="1">
        <v>12735.6</v>
      </c>
      <c r="C5598" s="1">
        <v>807180</v>
      </c>
      <c r="D5598" s="1">
        <v>1.57779</v>
      </c>
      <c r="E5598" s="1">
        <v>217091</v>
      </c>
      <c r="F5598" s="1">
        <v>26.895</v>
      </c>
      <c r="G5598" s="1"/>
      <c r="H5598" s="1">
        <f t="shared" si="174"/>
        <v>12.7356</v>
      </c>
      <c r="I5598" s="1">
        <f t="shared" si="175"/>
        <v>807.18</v>
      </c>
    </row>
    <row r="5599" spans="1:9" x14ac:dyDescent="0.25">
      <c r="A5599" s="1">
        <v>0.55760100000000001</v>
      </c>
      <c r="B5599" s="1">
        <v>12730.4</v>
      </c>
      <c r="C5599" s="1">
        <v>808586</v>
      </c>
      <c r="D5599" s="1">
        <v>1.5744</v>
      </c>
      <c r="E5599" s="1">
        <v>217760</v>
      </c>
      <c r="F5599" s="1">
        <v>26.930900000000001</v>
      </c>
      <c r="G5599" s="1"/>
      <c r="H5599" s="1">
        <f t="shared" si="174"/>
        <v>12.730399999999999</v>
      </c>
      <c r="I5599" s="1">
        <f t="shared" si="175"/>
        <v>808.58600000000001</v>
      </c>
    </row>
    <row r="5600" spans="1:9" x14ac:dyDescent="0.25">
      <c r="A5600" s="1">
        <v>0.55820999999999998</v>
      </c>
      <c r="B5600" s="1">
        <v>12688.3</v>
      </c>
      <c r="C5600" s="1">
        <v>809977</v>
      </c>
      <c r="D5600" s="1">
        <v>1.5665100000000001</v>
      </c>
      <c r="E5600" s="1">
        <v>218481</v>
      </c>
      <c r="F5600" s="1">
        <v>26.973800000000001</v>
      </c>
      <c r="G5600" s="1"/>
      <c r="H5600" s="1">
        <f t="shared" si="174"/>
        <v>12.6883</v>
      </c>
      <c r="I5600" s="1">
        <f t="shared" si="175"/>
        <v>809.97699999999998</v>
      </c>
    </row>
    <row r="5601" spans="1:9" x14ac:dyDescent="0.25">
      <c r="A5601" s="1">
        <v>0.55880799999999997</v>
      </c>
      <c r="B5601" s="1">
        <v>12709.7</v>
      </c>
      <c r="C5601" s="1">
        <v>811327</v>
      </c>
      <c r="D5601" s="1">
        <v>1.56653</v>
      </c>
      <c r="E5601" s="1">
        <v>219156</v>
      </c>
      <c r="F5601" s="1">
        <v>27.0121</v>
      </c>
      <c r="G5601" s="1"/>
      <c r="H5601" s="1">
        <f t="shared" si="174"/>
        <v>12.709700000000002</v>
      </c>
      <c r="I5601" s="1">
        <f t="shared" si="175"/>
        <v>811.327</v>
      </c>
    </row>
    <row r="5602" spans="1:9" x14ac:dyDescent="0.25">
      <c r="A5602" s="1">
        <v>0.55940699999999999</v>
      </c>
      <c r="B5602" s="1">
        <v>12719.5</v>
      </c>
      <c r="C5602" s="1">
        <v>812660</v>
      </c>
      <c r="D5602" s="1">
        <v>1.56517</v>
      </c>
      <c r="E5602" s="1">
        <v>219823</v>
      </c>
      <c r="F5602" s="1">
        <v>27.049800000000001</v>
      </c>
      <c r="G5602" s="1"/>
      <c r="H5602" s="1">
        <f t="shared" si="174"/>
        <v>12.7195</v>
      </c>
      <c r="I5602" s="1">
        <f t="shared" si="175"/>
        <v>812.66</v>
      </c>
    </row>
    <row r="5603" spans="1:9" x14ac:dyDescent="0.25">
      <c r="A5603" s="1">
        <v>0.560006</v>
      </c>
      <c r="B5603" s="1">
        <v>12693.2</v>
      </c>
      <c r="C5603" s="1">
        <v>813981</v>
      </c>
      <c r="D5603" s="1">
        <v>1.5593999999999999</v>
      </c>
      <c r="E5603" s="1">
        <v>220472</v>
      </c>
      <c r="F5603" s="1">
        <v>27.085599999999999</v>
      </c>
      <c r="G5603" s="1"/>
      <c r="H5603" s="1">
        <f t="shared" si="174"/>
        <v>12.693200000000001</v>
      </c>
      <c r="I5603" s="1">
        <f t="shared" si="175"/>
        <v>813.98099999999999</v>
      </c>
    </row>
    <row r="5604" spans="1:9" x14ac:dyDescent="0.25">
      <c r="A5604" s="1">
        <v>0.56060399999999999</v>
      </c>
      <c r="B5604" s="1">
        <v>12669.2</v>
      </c>
      <c r="C5604" s="1">
        <v>815288</v>
      </c>
      <c r="D5604" s="1">
        <v>1.5539499999999999</v>
      </c>
      <c r="E5604" s="1">
        <v>221135</v>
      </c>
      <c r="F5604" s="1">
        <v>27.1236</v>
      </c>
      <c r="G5604" s="1"/>
      <c r="H5604" s="1">
        <f t="shared" si="174"/>
        <v>12.6692</v>
      </c>
      <c r="I5604" s="1">
        <f t="shared" si="175"/>
        <v>815.28800000000001</v>
      </c>
    </row>
    <row r="5605" spans="1:9" x14ac:dyDescent="0.25">
      <c r="A5605" s="1">
        <v>0.56120300000000001</v>
      </c>
      <c r="B5605" s="1">
        <v>12721</v>
      </c>
      <c r="C5605" s="1">
        <v>816545</v>
      </c>
      <c r="D5605" s="1">
        <v>1.5579099999999999</v>
      </c>
      <c r="E5605" s="1">
        <v>221764</v>
      </c>
      <c r="F5605" s="1">
        <v>27.158899999999999</v>
      </c>
      <c r="G5605" s="1"/>
      <c r="H5605" s="1">
        <f t="shared" si="174"/>
        <v>12.721</v>
      </c>
      <c r="I5605" s="1">
        <f t="shared" si="175"/>
        <v>816.54499999999996</v>
      </c>
    </row>
    <row r="5606" spans="1:9" x14ac:dyDescent="0.25">
      <c r="A5606" s="1">
        <v>0.56180200000000002</v>
      </c>
      <c r="B5606" s="1">
        <v>12714.7</v>
      </c>
      <c r="C5606" s="1">
        <v>817836</v>
      </c>
      <c r="D5606" s="1">
        <v>1.55467</v>
      </c>
      <c r="E5606" s="1">
        <v>222282</v>
      </c>
      <c r="F5606" s="1">
        <v>27.179300000000001</v>
      </c>
      <c r="G5606" s="1"/>
      <c r="H5606" s="1">
        <f t="shared" si="174"/>
        <v>12.714700000000001</v>
      </c>
      <c r="I5606" s="1">
        <f t="shared" si="175"/>
        <v>817.83600000000001</v>
      </c>
    </row>
    <row r="5607" spans="1:9" x14ac:dyDescent="0.25">
      <c r="A5607" s="1">
        <v>0.56240000000000001</v>
      </c>
      <c r="B5607" s="1">
        <v>12644.1</v>
      </c>
      <c r="C5607" s="1">
        <v>819206</v>
      </c>
      <c r="D5607" s="1">
        <v>1.5434600000000001</v>
      </c>
      <c r="E5607" s="1">
        <v>222884</v>
      </c>
      <c r="F5607" s="1">
        <v>27.2073</v>
      </c>
      <c r="G5607" s="1"/>
      <c r="H5607" s="1">
        <f t="shared" si="174"/>
        <v>12.6441</v>
      </c>
      <c r="I5607" s="1">
        <f t="shared" si="175"/>
        <v>819.20600000000002</v>
      </c>
    </row>
    <row r="5608" spans="1:9" x14ac:dyDescent="0.25">
      <c r="A5608" s="1">
        <v>0.56300899999999998</v>
      </c>
      <c r="B5608" s="1">
        <v>12622.5</v>
      </c>
      <c r="C5608" s="1">
        <v>820636</v>
      </c>
      <c r="D5608" s="1">
        <v>1.5381400000000001</v>
      </c>
      <c r="E5608" s="1">
        <v>223458</v>
      </c>
      <c r="F5608" s="1">
        <v>27.229900000000001</v>
      </c>
      <c r="G5608" s="1"/>
      <c r="H5608" s="1">
        <f t="shared" si="174"/>
        <v>12.6225</v>
      </c>
      <c r="I5608" s="1">
        <f t="shared" si="175"/>
        <v>820.63599999999997</v>
      </c>
    </row>
    <row r="5609" spans="1:9" x14ac:dyDescent="0.25">
      <c r="A5609" s="1">
        <v>0.56360699999999997</v>
      </c>
      <c r="B5609" s="1">
        <v>12527.4</v>
      </c>
      <c r="C5609" s="1">
        <v>822066</v>
      </c>
      <c r="D5609" s="1">
        <v>1.52389</v>
      </c>
      <c r="E5609" s="1">
        <v>224033</v>
      </c>
      <c r="F5609" s="1">
        <v>27.252500000000001</v>
      </c>
      <c r="G5609" s="1"/>
      <c r="H5609" s="1">
        <f t="shared" si="174"/>
        <v>12.5274</v>
      </c>
      <c r="I5609" s="1">
        <f t="shared" si="175"/>
        <v>822.06600000000003</v>
      </c>
    </row>
    <row r="5610" spans="1:9" x14ac:dyDescent="0.25">
      <c r="A5610" s="1">
        <v>0.56420599999999999</v>
      </c>
      <c r="B5610" s="1">
        <v>12575.4</v>
      </c>
      <c r="C5610" s="1">
        <v>823365</v>
      </c>
      <c r="D5610" s="1">
        <v>1.5273099999999999</v>
      </c>
      <c r="E5610" s="1">
        <v>224535</v>
      </c>
      <c r="F5610" s="1">
        <v>27.270399999999999</v>
      </c>
      <c r="G5610" s="1"/>
      <c r="H5610" s="1">
        <f t="shared" si="174"/>
        <v>12.5754</v>
      </c>
      <c r="I5610" s="1">
        <f t="shared" si="175"/>
        <v>823.36500000000001</v>
      </c>
    </row>
    <row r="5611" spans="1:9" x14ac:dyDescent="0.25">
      <c r="A5611" s="1">
        <v>0.564805</v>
      </c>
      <c r="B5611" s="1">
        <v>12631.6</v>
      </c>
      <c r="C5611" s="1">
        <v>824705</v>
      </c>
      <c r="D5611" s="1">
        <v>1.53165</v>
      </c>
      <c r="E5611" s="1">
        <v>225099</v>
      </c>
      <c r="F5611" s="1">
        <v>27.294499999999999</v>
      </c>
      <c r="G5611" s="1"/>
      <c r="H5611" s="1">
        <f t="shared" si="174"/>
        <v>12.631600000000001</v>
      </c>
      <c r="I5611" s="1">
        <f t="shared" si="175"/>
        <v>824.70500000000004</v>
      </c>
    </row>
    <row r="5612" spans="1:9" x14ac:dyDescent="0.25">
      <c r="A5612" s="1">
        <v>0.56540299999999999</v>
      </c>
      <c r="B5612" s="1">
        <v>12694.5</v>
      </c>
      <c r="C5612" s="1">
        <v>825777</v>
      </c>
      <c r="D5612" s="1">
        <v>1.53728</v>
      </c>
      <c r="E5612" s="1">
        <v>225832</v>
      </c>
      <c r="F5612" s="1">
        <v>27.347799999999999</v>
      </c>
      <c r="G5612" s="1"/>
      <c r="H5612" s="1">
        <f t="shared" si="174"/>
        <v>12.6945</v>
      </c>
      <c r="I5612" s="1">
        <f t="shared" si="175"/>
        <v>825.77700000000004</v>
      </c>
    </row>
    <row r="5613" spans="1:9" x14ac:dyDescent="0.25">
      <c r="A5613" s="1">
        <v>0.56600200000000001</v>
      </c>
      <c r="B5613" s="1">
        <v>12762.7</v>
      </c>
      <c r="C5613" s="1">
        <v>826837</v>
      </c>
      <c r="D5613" s="1">
        <v>1.54355</v>
      </c>
      <c r="E5613" s="1">
        <v>226291</v>
      </c>
      <c r="F5613" s="1">
        <v>27.368300000000001</v>
      </c>
      <c r="G5613" s="1"/>
      <c r="H5613" s="1">
        <f t="shared" si="174"/>
        <v>12.762700000000001</v>
      </c>
      <c r="I5613" s="1">
        <f t="shared" si="175"/>
        <v>826.83699999999999</v>
      </c>
    </row>
    <row r="5614" spans="1:9" x14ac:dyDescent="0.25">
      <c r="A5614" s="1">
        <v>0.56660100000000002</v>
      </c>
      <c r="B5614" s="1">
        <v>12871.5</v>
      </c>
      <c r="C5614" s="1">
        <v>827853</v>
      </c>
      <c r="D5614" s="1">
        <v>1.5548</v>
      </c>
      <c r="E5614" s="1">
        <v>226861</v>
      </c>
      <c r="F5614" s="1">
        <v>27.403600000000001</v>
      </c>
      <c r="G5614" s="1"/>
      <c r="H5614" s="1">
        <f t="shared" si="174"/>
        <v>12.871499999999999</v>
      </c>
      <c r="I5614" s="1">
        <f t="shared" si="175"/>
        <v>827.85299999999995</v>
      </c>
    </row>
    <row r="5615" spans="1:9" x14ac:dyDescent="0.25">
      <c r="A5615" s="1">
        <v>0.56720899999999996</v>
      </c>
      <c r="B5615" s="1">
        <v>12926.6</v>
      </c>
      <c r="C5615" s="1">
        <v>828889</v>
      </c>
      <c r="D5615" s="1">
        <v>1.55951</v>
      </c>
      <c r="E5615" s="1">
        <v>227342</v>
      </c>
      <c r="F5615" s="1">
        <v>27.427399999999999</v>
      </c>
      <c r="G5615" s="1"/>
      <c r="H5615" s="1">
        <f t="shared" si="174"/>
        <v>12.926600000000001</v>
      </c>
      <c r="I5615" s="1">
        <f t="shared" si="175"/>
        <v>828.88900000000001</v>
      </c>
    </row>
    <row r="5616" spans="1:9" x14ac:dyDescent="0.25">
      <c r="A5616" s="1">
        <v>0.56780799999999998</v>
      </c>
      <c r="B5616" s="1">
        <v>12799.1</v>
      </c>
      <c r="C5616" s="1">
        <v>829904</v>
      </c>
      <c r="D5616" s="1">
        <v>1.5422400000000001</v>
      </c>
      <c r="E5616" s="1">
        <v>227903</v>
      </c>
      <c r="F5616" s="1">
        <v>27.461400000000001</v>
      </c>
      <c r="G5616" s="1"/>
      <c r="H5616" s="1">
        <f t="shared" si="174"/>
        <v>12.799100000000001</v>
      </c>
      <c r="I5616" s="1">
        <f t="shared" si="175"/>
        <v>829.904</v>
      </c>
    </row>
    <row r="5617" spans="1:9" x14ac:dyDescent="0.25">
      <c r="A5617" s="1">
        <v>0.56840599999999997</v>
      </c>
      <c r="B5617" s="1">
        <v>12822.1</v>
      </c>
      <c r="C5617" s="1">
        <v>830898</v>
      </c>
      <c r="D5617" s="1">
        <v>1.5431600000000001</v>
      </c>
      <c r="E5617" s="1">
        <v>228399</v>
      </c>
      <c r="F5617" s="1">
        <v>27.488199999999999</v>
      </c>
      <c r="G5617" s="1"/>
      <c r="H5617" s="1">
        <f t="shared" si="174"/>
        <v>12.822100000000001</v>
      </c>
      <c r="I5617" s="1">
        <f t="shared" si="175"/>
        <v>830.89800000000002</v>
      </c>
    </row>
    <row r="5618" spans="1:9" x14ac:dyDescent="0.25">
      <c r="A5618" s="1">
        <v>0.56900499999999998</v>
      </c>
      <c r="B5618" s="1">
        <v>12845.3</v>
      </c>
      <c r="C5618" s="1">
        <v>831881</v>
      </c>
      <c r="D5618" s="1">
        <v>1.54413</v>
      </c>
      <c r="E5618" s="1">
        <v>228923</v>
      </c>
      <c r="F5618" s="1">
        <v>27.518699999999999</v>
      </c>
      <c r="G5618" s="1"/>
      <c r="H5618" s="1">
        <f t="shared" si="174"/>
        <v>12.8453</v>
      </c>
      <c r="I5618" s="1">
        <f t="shared" si="175"/>
        <v>831.88099999999997</v>
      </c>
    </row>
    <row r="5619" spans="1:9" x14ac:dyDescent="0.25">
      <c r="A5619" s="1">
        <v>0.569604</v>
      </c>
      <c r="B5619" s="1">
        <v>12734</v>
      </c>
      <c r="C5619" s="1">
        <v>832846</v>
      </c>
      <c r="D5619" s="1">
        <v>1.5289699999999999</v>
      </c>
      <c r="E5619" s="1">
        <v>229418</v>
      </c>
      <c r="F5619" s="1">
        <v>27.546299999999999</v>
      </c>
      <c r="G5619" s="1"/>
      <c r="H5619" s="1">
        <f t="shared" si="174"/>
        <v>12.734</v>
      </c>
      <c r="I5619" s="1">
        <f t="shared" si="175"/>
        <v>832.846</v>
      </c>
    </row>
    <row r="5620" spans="1:9" x14ac:dyDescent="0.25">
      <c r="A5620" s="1">
        <v>0.57020199999999999</v>
      </c>
      <c r="B5620" s="1">
        <v>12661.5</v>
      </c>
      <c r="C5620" s="1">
        <v>833755</v>
      </c>
      <c r="D5620" s="1">
        <v>1.5186200000000001</v>
      </c>
      <c r="E5620" s="1">
        <v>230003</v>
      </c>
      <c r="F5620" s="1">
        <v>27.586400000000001</v>
      </c>
      <c r="G5620" s="1"/>
      <c r="H5620" s="1">
        <f t="shared" si="174"/>
        <v>12.6615</v>
      </c>
      <c r="I5620" s="1">
        <f t="shared" si="175"/>
        <v>833.755</v>
      </c>
    </row>
    <row r="5621" spans="1:9" x14ac:dyDescent="0.25">
      <c r="A5621" s="1">
        <v>0.570801</v>
      </c>
      <c r="B5621" s="1">
        <v>12732.2</v>
      </c>
      <c r="C5621" s="1">
        <v>834629</v>
      </c>
      <c r="D5621" s="1">
        <v>1.5255000000000001</v>
      </c>
      <c r="E5621" s="1">
        <v>230477</v>
      </c>
      <c r="F5621" s="1">
        <v>27.6144</v>
      </c>
      <c r="G5621" s="1"/>
      <c r="H5621" s="1">
        <f t="shared" si="174"/>
        <v>12.732200000000001</v>
      </c>
      <c r="I5621" s="1">
        <f t="shared" si="175"/>
        <v>834.62900000000002</v>
      </c>
    </row>
    <row r="5622" spans="1:9" x14ac:dyDescent="0.25">
      <c r="A5622" s="1">
        <v>0.57140899999999994</v>
      </c>
      <c r="B5622" s="1">
        <v>12730</v>
      </c>
      <c r="C5622" s="1">
        <v>835505</v>
      </c>
      <c r="D5622" s="1">
        <v>1.52363</v>
      </c>
      <c r="E5622" s="1">
        <v>230960</v>
      </c>
      <c r="F5622" s="1">
        <v>27.6432</v>
      </c>
      <c r="G5622" s="1"/>
      <c r="H5622" s="1">
        <f t="shared" si="174"/>
        <v>12.73</v>
      </c>
      <c r="I5622" s="1">
        <f t="shared" si="175"/>
        <v>835.505</v>
      </c>
    </row>
    <row r="5623" spans="1:9" x14ac:dyDescent="0.25">
      <c r="A5623" s="1">
        <v>0.57200799999999996</v>
      </c>
      <c r="B5623" s="1">
        <v>12823.4</v>
      </c>
      <c r="C5623" s="1">
        <v>836303</v>
      </c>
      <c r="D5623" s="1">
        <v>1.53335</v>
      </c>
      <c r="E5623" s="1">
        <v>231417</v>
      </c>
      <c r="F5623" s="1">
        <v>27.671399999999998</v>
      </c>
      <c r="G5623" s="1"/>
      <c r="H5623" s="1">
        <f t="shared" si="174"/>
        <v>12.823399999999999</v>
      </c>
      <c r="I5623" s="1">
        <f t="shared" si="175"/>
        <v>836.303</v>
      </c>
    </row>
    <row r="5624" spans="1:9" x14ac:dyDescent="0.25">
      <c r="A5624" s="1">
        <v>0.57260699999999998</v>
      </c>
      <c r="B5624" s="1">
        <v>12840.2</v>
      </c>
      <c r="C5624" s="1">
        <v>837108</v>
      </c>
      <c r="D5624" s="1">
        <v>1.5338799999999999</v>
      </c>
      <c r="E5624" s="1">
        <v>231809</v>
      </c>
      <c r="F5624" s="1">
        <v>27.691700000000001</v>
      </c>
      <c r="G5624" s="1"/>
      <c r="H5624" s="1">
        <f t="shared" si="174"/>
        <v>12.840200000000001</v>
      </c>
      <c r="I5624" s="1">
        <f t="shared" si="175"/>
        <v>837.10799999999995</v>
      </c>
    </row>
    <row r="5625" spans="1:9" x14ac:dyDescent="0.25">
      <c r="A5625" s="1">
        <v>0.57320499999999996</v>
      </c>
      <c r="B5625" s="1">
        <v>12937.4</v>
      </c>
      <c r="C5625" s="1">
        <v>837914</v>
      </c>
      <c r="D5625" s="1">
        <v>1.544</v>
      </c>
      <c r="E5625" s="1">
        <v>232284</v>
      </c>
      <c r="F5625" s="1">
        <v>27.721800000000002</v>
      </c>
      <c r="G5625" s="1"/>
      <c r="H5625" s="1">
        <f t="shared" si="174"/>
        <v>12.9374</v>
      </c>
      <c r="I5625" s="1">
        <f t="shared" si="175"/>
        <v>837.91399999999999</v>
      </c>
    </row>
    <row r="5626" spans="1:9" x14ac:dyDescent="0.25">
      <c r="A5626" s="1">
        <v>0.57380399999999998</v>
      </c>
      <c r="B5626" s="1">
        <v>12853.7</v>
      </c>
      <c r="C5626" s="1">
        <v>838713</v>
      </c>
      <c r="D5626" s="1">
        <v>1.5325500000000001</v>
      </c>
      <c r="E5626" s="1">
        <v>232720</v>
      </c>
      <c r="F5626" s="1">
        <v>27.747199999999999</v>
      </c>
      <c r="G5626" s="1"/>
      <c r="H5626" s="1">
        <f t="shared" si="174"/>
        <v>12.8537</v>
      </c>
      <c r="I5626" s="1">
        <f t="shared" si="175"/>
        <v>838.71299999999997</v>
      </c>
    </row>
    <row r="5627" spans="1:9" x14ac:dyDescent="0.25">
      <c r="A5627" s="1">
        <v>0.574403</v>
      </c>
      <c r="B5627" s="1">
        <v>12838.4</v>
      </c>
      <c r="C5627" s="1">
        <v>839495</v>
      </c>
      <c r="D5627" s="1">
        <v>1.5293000000000001</v>
      </c>
      <c r="E5627" s="1">
        <v>233163</v>
      </c>
      <c r="F5627" s="1">
        <v>27.7742</v>
      </c>
      <c r="G5627" s="1"/>
      <c r="H5627" s="1">
        <f t="shared" si="174"/>
        <v>12.8384</v>
      </c>
      <c r="I5627" s="1">
        <f t="shared" si="175"/>
        <v>839.495</v>
      </c>
    </row>
    <row r="5628" spans="1:9" x14ac:dyDescent="0.25">
      <c r="A5628" s="1">
        <v>0.57500099999999998</v>
      </c>
      <c r="B5628" s="1">
        <v>12685.8</v>
      </c>
      <c r="C5628" s="1">
        <v>840256</v>
      </c>
      <c r="D5628" s="1">
        <v>1.5097499999999999</v>
      </c>
      <c r="E5628" s="1">
        <v>233610</v>
      </c>
      <c r="F5628" s="1">
        <v>27.802299999999999</v>
      </c>
      <c r="G5628" s="1"/>
      <c r="H5628" s="1">
        <f t="shared" si="174"/>
        <v>12.685799999999999</v>
      </c>
      <c r="I5628" s="1">
        <f t="shared" si="175"/>
        <v>840.25599999999997</v>
      </c>
    </row>
    <row r="5629" spans="1:9" x14ac:dyDescent="0.25">
      <c r="A5629" s="1">
        <v>0.5756</v>
      </c>
      <c r="B5629" s="1">
        <v>12771</v>
      </c>
      <c r="C5629" s="1">
        <v>841006</v>
      </c>
      <c r="D5629" s="1">
        <v>1.51854</v>
      </c>
      <c r="E5629" s="1">
        <v>234015</v>
      </c>
      <c r="F5629" s="1">
        <v>27.825600000000001</v>
      </c>
      <c r="G5629" s="1"/>
      <c r="H5629" s="1">
        <f t="shared" si="174"/>
        <v>12.771000000000001</v>
      </c>
      <c r="I5629" s="1">
        <f t="shared" si="175"/>
        <v>841.00599999999997</v>
      </c>
    </row>
    <row r="5630" spans="1:9" x14ac:dyDescent="0.25">
      <c r="A5630" s="1">
        <v>0.57620800000000005</v>
      </c>
      <c r="B5630" s="1">
        <v>12712.9</v>
      </c>
      <c r="C5630" s="1">
        <v>841754</v>
      </c>
      <c r="D5630" s="1">
        <v>1.5102899999999999</v>
      </c>
      <c r="E5630" s="1">
        <v>234441</v>
      </c>
      <c r="F5630" s="1">
        <v>27.851500000000001</v>
      </c>
      <c r="G5630" s="1"/>
      <c r="H5630" s="1">
        <f t="shared" si="174"/>
        <v>12.712899999999999</v>
      </c>
      <c r="I5630" s="1">
        <f t="shared" si="175"/>
        <v>841.75400000000002</v>
      </c>
    </row>
    <row r="5631" spans="1:9" x14ac:dyDescent="0.25">
      <c r="A5631" s="1">
        <v>0.57680699999999996</v>
      </c>
      <c r="B5631" s="1">
        <v>12711.2</v>
      </c>
      <c r="C5631" s="1">
        <v>842586</v>
      </c>
      <c r="D5631" s="1">
        <v>1.5085900000000001</v>
      </c>
      <c r="E5631" s="1">
        <v>234946</v>
      </c>
      <c r="F5631" s="1">
        <v>27.883900000000001</v>
      </c>
      <c r="G5631" s="1"/>
      <c r="H5631" s="1">
        <f t="shared" si="174"/>
        <v>12.711200000000002</v>
      </c>
      <c r="I5631" s="1">
        <f t="shared" si="175"/>
        <v>842.58600000000001</v>
      </c>
    </row>
    <row r="5632" spans="1:9" x14ac:dyDescent="0.25">
      <c r="A5632" s="1">
        <v>0.57740599999999997</v>
      </c>
      <c r="B5632" s="1">
        <v>12638.1</v>
      </c>
      <c r="C5632" s="1">
        <v>843518</v>
      </c>
      <c r="D5632" s="1">
        <v>1.4982599999999999</v>
      </c>
      <c r="E5632" s="1">
        <v>235554</v>
      </c>
      <c r="F5632" s="1">
        <v>27.9252</v>
      </c>
      <c r="G5632" s="1"/>
      <c r="H5632" s="1">
        <f t="shared" si="174"/>
        <v>12.6381</v>
      </c>
      <c r="I5632" s="1">
        <f t="shared" si="175"/>
        <v>843.51800000000003</v>
      </c>
    </row>
    <row r="5633" spans="1:9" x14ac:dyDescent="0.25">
      <c r="A5633" s="1">
        <v>0.57800399999999996</v>
      </c>
      <c r="B5633" s="1">
        <v>12586.8</v>
      </c>
      <c r="C5633" s="1">
        <v>844537</v>
      </c>
      <c r="D5633" s="1">
        <v>1.49038</v>
      </c>
      <c r="E5633" s="1">
        <v>236125</v>
      </c>
      <c r="F5633" s="1">
        <v>27.959099999999999</v>
      </c>
      <c r="G5633" s="1"/>
      <c r="H5633" s="1">
        <f t="shared" si="174"/>
        <v>12.586799999999998</v>
      </c>
      <c r="I5633" s="1">
        <f t="shared" si="175"/>
        <v>844.53700000000003</v>
      </c>
    </row>
    <row r="5634" spans="1:9" x14ac:dyDescent="0.25">
      <c r="A5634" s="1">
        <v>0.57860299999999998</v>
      </c>
      <c r="B5634" s="1">
        <v>12560.3</v>
      </c>
      <c r="C5634" s="1">
        <v>845552</v>
      </c>
      <c r="D5634" s="1">
        <v>1.48546</v>
      </c>
      <c r="E5634" s="1">
        <v>236779</v>
      </c>
      <c r="F5634" s="1">
        <v>28.0029</v>
      </c>
      <c r="G5634" s="1"/>
      <c r="H5634" s="1">
        <f t="shared" si="174"/>
        <v>12.5603</v>
      </c>
      <c r="I5634" s="1">
        <f t="shared" si="175"/>
        <v>845.55200000000002</v>
      </c>
    </row>
    <row r="5635" spans="1:9" x14ac:dyDescent="0.25">
      <c r="A5635" s="1">
        <v>0.57920199999999999</v>
      </c>
      <c r="B5635" s="1">
        <v>12460.3</v>
      </c>
      <c r="C5635" s="1">
        <v>846598</v>
      </c>
      <c r="D5635" s="1">
        <v>1.4718100000000001</v>
      </c>
      <c r="E5635" s="1">
        <v>237367</v>
      </c>
      <c r="F5635" s="1">
        <v>28.037800000000001</v>
      </c>
      <c r="G5635" s="1"/>
      <c r="H5635" s="1">
        <f t="shared" si="174"/>
        <v>12.4603</v>
      </c>
      <c r="I5635" s="1">
        <f t="shared" si="175"/>
        <v>846.59799999999996</v>
      </c>
    </row>
    <row r="5636" spans="1:9" x14ac:dyDescent="0.25">
      <c r="A5636" s="1">
        <v>0.57979999999999998</v>
      </c>
      <c r="B5636" s="1">
        <v>12394.1</v>
      </c>
      <c r="C5636" s="1">
        <v>847649</v>
      </c>
      <c r="D5636" s="1">
        <v>1.46217</v>
      </c>
      <c r="E5636" s="1">
        <v>237991</v>
      </c>
      <c r="F5636" s="1">
        <v>28.076599999999999</v>
      </c>
      <c r="G5636" s="1"/>
      <c r="H5636" s="1">
        <f t="shared" ref="H5636:H5699" si="176">B5636/1000</f>
        <v>12.3941</v>
      </c>
      <c r="I5636" s="1">
        <f t="shared" ref="I5636:I5699" si="177">C5636/1000</f>
        <v>847.649</v>
      </c>
    </row>
    <row r="5637" spans="1:9" x14ac:dyDescent="0.25">
      <c r="A5637" s="1">
        <v>0.58040899999999995</v>
      </c>
      <c r="B5637" s="1">
        <v>12319.8</v>
      </c>
      <c r="C5637" s="1">
        <v>848698</v>
      </c>
      <c r="D5637" s="1">
        <v>1.4516100000000001</v>
      </c>
      <c r="E5637" s="1">
        <v>238594</v>
      </c>
      <c r="F5637" s="1">
        <v>28.113</v>
      </c>
      <c r="G5637" s="1"/>
      <c r="H5637" s="1">
        <f t="shared" si="176"/>
        <v>12.319799999999999</v>
      </c>
      <c r="I5637" s="1">
        <f t="shared" si="177"/>
        <v>848.69799999999998</v>
      </c>
    </row>
    <row r="5638" spans="1:9" x14ac:dyDescent="0.25">
      <c r="A5638" s="1">
        <v>0.58100700000000005</v>
      </c>
      <c r="B5638" s="1">
        <v>12232.1</v>
      </c>
      <c r="C5638" s="1">
        <v>849760</v>
      </c>
      <c r="D5638" s="1">
        <v>1.4394800000000001</v>
      </c>
      <c r="E5638" s="1">
        <v>239219</v>
      </c>
      <c r="F5638" s="1">
        <v>28.151299999999999</v>
      </c>
      <c r="G5638" s="1"/>
      <c r="H5638" s="1">
        <f t="shared" si="176"/>
        <v>12.232100000000001</v>
      </c>
      <c r="I5638" s="1">
        <f t="shared" si="177"/>
        <v>849.76</v>
      </c>
    </row>
    <row r="5639" spans="1:9" x14ac:dyDescent="0.25">
      <c r="A5639" s="1">
        <v>0.58160599999999996</v>
      </c>
      <c r="B5639" s="1">
        <v>12301.7</v>
      </c>
      <c r="C5639" s="1">
        <v>850812</v>
      </c>
      <c r="D5639" s="1">
        <v>1.44587</v>
      </c>
      <c r="E5639" s="1">
        <v>239803</v>
      </c>
      <c r="F5639" s="1">
        <v>28.185199999999998</v>
      </c>
      <c r="G5639" s="1"/>
      <c r="H5639" s="1">
        <f t="shared" si="176"/>
        <v>12.3017</v>
      </c>
      <c r="I5639" s="1">
        <f t="shared" si="177"/>
        <v>850.81200000000001</v>
      </c>
    </row>
    <row r="5640" spans="1:9" x14ac:dyDescent="0.25">
      <c r="A5640" s="1">
        <v>0.58220499999999997</v>
      </c>
      <c r="B5640" s="1">
        <v>12298.1</v>
      </c>
      <c r="C5640" s="1">
        <v>851834</v>
      </c>
      <c r="D5640" s="1">
        <v>1.4437199999999999</v>
      </c>
      <c r="E5640" s="1">
        <v>240381</v>
      </c>
      <c r="F5640" s="1">
        <v>28.219200000000001</v>
      </c>
      <c r="G5640" s="1"/>
      <c r="H5640" s="1">
        <f t="shared" si="176"/>
        <v>12.2981</v>
      </c>
      <c r="I5640" s="1">
        <f t="shared" si="177"/>
        <v>851.83399999999995</v>
      </c>
    </row>
    <row r="5641" spans="1:9" x14ac:dyDescent="0.25">
      <c r="A5641" s="1">
        <v>0.58280299999999996</v>
      </c>
      <c r="B5641" s="1">
        <v>12353.4</v>
      </c>
      <c r="C5641" s="1">
        <v>852871</v>
      </c>
      <c r="D5641" s="1">
        <v>1.44845</v>
      </c>
      <c r="E5641" s="1">
        <v>241010</v>
      </c>
      <c r="F5641" s="1">
        <v>28.258700000000001</v>
      </c>
      <c r="G5641" s="1"/>
      <c r="H5641" s="1">
        <f t="shared" si="176"/>
        <v>12.353399999999999</v>
      </c>
      <c r="I5641" s="1">
        <f t="shared" si="177"/>
        <v>852.87099999999998</v>
      </c>
    </row>
    <row r="5642" spans="1:9" x14ac:dyDescent="0.25">
      <c r="A5642" s="1">
        <v>0.58340199999999998</v>
      </c>
      <c r="B5642" s="1">
        <v>12459.6</v>
      </c>
      <c r="C5642" s="1">
        <v>853886</v>
      </c>
      <c r="D5642" s="1">
        <v>1.4591700000000001</v>
      </c>
      <c r="E5642" s="1">
        <v>241549</v>
      </c>
      <c r="F5642" s="1">
        <v>28.2882</v>
      </c>
      <c r="G5642" s="1"/>
      <c r="H5642" s="1">
        <f t="shared" si="176"/>
        <v>12.4596</v>
      </c>
      <c r="I5642" s="1">
        <f t="shared" si="177"/>
        <v>853.88599999999997</v>
      </c>
    </row>
    <row r="5643" spans="1:9" x14ac:dyDescent="0.25">
      <c r="A5643" s="1">
        <v>0.58400099999999999</v>
      </c>
      <c r="B5643" s="1">
        <v>12496.6</v>
      </c>
      <c r="C5643" s="1">
        <v>854894</v>
      </c>
      <c r="D5643" s="1">
        <v>1.46177</v>
      </c>
      <c r="E5643" s="1">
        <v>242166</v>
      </c>
      <c r="F5643" s="1">
        <v>28.327000000000002</v>
      </c>
      <c r="G5643" s="1"/>
      <c r="H5643" s="1">
        <f t="shared" si="176"/>
        <v>12.496600000000001</v>
      </c>
      <c r="I5643" s="1">
        <f t="shared" si="177"/>
        <v>854.89400000000001</v>
      </c>
    </row>
    <row r="5644" spans="1:9" x14ac:dyDescent="0.25">
      <c r="A5644" s="1">
        <v>0.58460900000000005</v>
      </c>
      <c r="B5644" s="1">
        <v>12639.5</v>
      </c>
      <c r="C5644" s="1">
        <v>855883</v>
      </c>
      <c r="D5644" s="1">
        <v>1.47678</v>
      </c>
      <c r="E5644" s="1">
        <v>242715</v>
      </c>
      <c r="F5644" s="1">
        <v>28.3584</v>
      </c>
      <c r="G5644" s="1"/>
      <c r="H5644" s="1">
        <f t="shared" si="176"/>
        <v>12.6395</v>
      </c>
      <c r="I5644" s="1">
        <f t="shared" si="177"/>
        <v>855.88300000000004</v>
      </c>
    </row>
    <row r="5645" spans="1:9" x14ac:dyDescent="0.25">
      <c r="A5645" s="1">
        <v>0.58520799999999995</v>
      </c>
      <c r="B5645" s="1">
        <v>12556.3</v>
      </c>
      <c r="C5645" s="1">
        <v>856879</v>
      </c>
      <c r="D5645" s="1">
        <v>1.4653499999999999</v>
      </c>
      <c r="E5645" s="1">
        <v>243284</v>
      </c>
      <c r="F5645" s="1">
        <v>28.3919</v>
      </c>
      <c r="G5645" s="1"/>
      <c r="H5645" s="1">
        <f t="shared" si="176"/>
        <v>12.556299999999998</v>
      </c>
      <c r="I5645" s="1">
        <f t="shared" si="177"/>
        <v>856.87900000000002</v>
      </c>
    </row>
    <row r="5646" spans="1:9" x14ac:dyDescent="0.25">
      <c r="A5646" s="1">
        <v>0.58580600000000005</v>
      </c>
      <c r="B5646" s="1">
        <v>12503.4</v>
      </c>
      <c r="C5646" s="1">
        <v>857858</v>
      </c>
      <c r="D5646" s="1">
        <v>1.4575100000000001</v>
      </c>
      <c r="E5646" s="1">
        <v>243863</v>
      </c>
      <c r="F5646" s="1">
        <v>28.427</v>
      </c>
      <c r="G5646" s="1"/>
      <c r="H5646" s="1">
        <f t="shared" si="176"/>
        <v>12.503399999999999</v>
      </c>
      <c r="I5646" s="1">
        <f t="shared" si="177"/>
        <v>857.85799999999995</v>
      </c>
    </row>
    <row r="5647" spans="1:9" x14ac:dyDescent="0.25">
      <c r="A5647" s="1">
        <v>0.58640499999999995</v>
      </c>
      <c r="B5647" s="1">
        <v>12564.1</v>
      </c>
      <c r="C5647" s="1">
        <v>858832</v>
      </c>
      <c r="D5647" s="1">
        <v>1.4629300000000001</v>
      </c>
      <c r="E5647" s="1">
        <v>244409</v>
      </c>
      <c r="F5647" s="1">
        <v>28.458300000000001</v>
      </c>
      <c r="G5647" s="1"/>
      <c r="H5647" s="1">
        <f t="shared" si="176"/>
        <v>12.5641</v>
      </c>
      <c r="I5647" s="1">
        <f t="shared" si="177"/>
        <v>858.83199999999999</v>
      </c>
    </row>
    <row r="5648" spans="1:9" x14ac:dyDescent="0.25">
      <c r="A5648" s="1">
        <v>0.58700399999999997</v>
      </c>
      <c r="B5648" s="1">
        <v>12567.3</v>
      </c>
      <c r="C5648" s="1">
        <v>859760</v>
      </c>
      <c r="D5648" s="1">
        <v>1.4617199999999999</v>
      </c>
      <c r="E5648" s="1">
        <v>244944</v>
      </c>
      <c r="F5648" s="1">
        <v>28.489899999999999</v>
      </c>
      <c r="G5648" s="1"/>
      <c r="H5648" s="1">
        <f t="shared" si="176"/>
        <v>12.567299999999999</v>
      </c>
      <c r="I5648" s="1">
        <f t="shared" si="177"/>
        <v>859.76</v>
      </c>
    </row>
    <row r="5649" spans="1:9" x14ac:dyDescent="0.25">
      <c r="A5649" s="1">
        <v>0.58760199999999996</v>
      </c>
      <c r="B5649" s="1">
        <v>12576.6</v>
      </c>
      <c r="C5649" s="1">
        <v>860713</v>
      </c>
      <c r="D5649" s="1">
        <v>1.4611799999999999</v>
      </c>
      <c r="E5649" s="1">
        <v>245491</v>
      </c>
      <c r="F5649" s="1">
        <v>28.521799999999999</v>
      </c>
      <c r="G5649" s="1"/>
      <c r="H5649" s="1">
        <f t="shared" si="176"/>
        <v>12.576600000000001</v>
      </c>
      <c r="I5649" s="1">
        <f t="shared" si="177"/>
        <v>860.71299999999997</v>
      </c>
    </row>
    <row r="5650" spans="1:9" x14ac:dyDescent="0.25">
      <c r="A5650" s="1">
        <v>0.58820099999999997</v>
      </c>
      <c r="B5650" s="1">
        <v>12508.2</v>
      </c>
      <c r="C5650" s="1">
        <v>861644</v>
      </c>
      <c r="D5650" s="1">
        <v>1.45167</v>
      </c>
      <c r="E5650" s="1">
        <v>245970</v>
      </c>
      <c r="F5650" s="1">
        <v>28.546600000000002</v>
      </c>
      <c r="G5650" s="1"/>
      <c r="H5650" s="1">
        <f t="shared" si="176"/>
        <v>12.5082</v>
      </c>
      <c r="I5650" s="1">
        <f t="shared" si="177"/>
        <v>861.64400000000001</v>
      </c>
    </row>
    <row r="5651" spans="1:9" x14ac:dyDescent="0.25">
      <c r="A5651" s="1">
        <v>0.58880900000000003</v>
      </c>
      <c r="B5651" s="1">
        <v>12497.5</v>
      </c>
      <c r="C5651" s="1">
        <v>862593</v>
      </c>
      <c r="D5651" s="1">
        <v>1.4488300000000001</v>
      </c>
      <c r="E5651" s="1">
        <v>246478</v>
      </c>
      <c r="F5651" s="1">
        <v>28.574100000000001</v>
      </c>
      <c r="G5651" s="1"/>
      <c r="H5651" s="1">
        <f t="shared" si="176"/>
        <v>12.4975</v>
      </c>
      <c r="I5651" s="1">
        <f t="shared" si="177"/>
        <v>862.59299999999996</v>
      </c>
    </row>
    <row r="5652" spans="1:9" x14ac:dyDescent="0.25">
      <c r="A5652" s="1">
        <v>0.58940800000000004</v>
      </c>
      <c r="B5652" s="1">
        <v>12467</v>
      </c>
      <c r="C5652" s="1">
        <v>863497</v>
      </c>
      <c r="D5652" s="1">
        <v>1.4437800000000001</v>
      </c>
      <c r="E5652" s="1">
        <v>247003</v>
      </c>
      <c r="F5652" s="1">
        <v>28.604900000000001</v>
      </c>
      <c r="G5652" s="1"/>
      <c r="H5652" s="1">
        <f t="shared" si="176"/>
        <v>12.467000000000001</v>
      </c>
      <c r="I5652" s="1">
        <f t="shared" si="177"/>
        <v>863.49699999999996</v>
      </c>
    </row>
    <row r="5653" spans="1:9" x14ac:dyDescent="0.25">
      <c r="A5653" s="1">
        <v>0.59000699999999995</v>
      </c>
      <c r="B5653" s="1">
        <v>12401.1</v>
      </c>
      <c r="C5653" s="1">
        <v>864417</v>
      </c>
      <c r="D5653" s="1">
        <v>1.43462</v>
      </c>
      <c r="E5653" s="1">
        <v>247444</v>
      </c>
      <c r="F5653" s="1">
        <v>28.625599999999999</v>
      </c>
      <c r="G5653" s="1"/>
      <c r="H5653" s="1">
        <f t="shared" si="176"/>
        <v>12.4011</v>
      </c>
      <c r="I5653" s="1">
        <f t="shared" si="177"/>
        <v>864.41700000000003</v>
      </c>
    </row>
    <row r="5654" spans="1:9" x14ac:dyDescent="0.25">
      <c r="A5654" s="1">
        <v>0.59060500000000005</v>
      </c>
      <c r="B5654" s="1">
        <v>12472.7</v>
      </c>
      <c r="C5654" s="1">
        <v>865300</v>
      </c>
      <c r="D5654" s="1">
        <v>1.4414400000000001</v>
      </c>
      <c r="E5654" s="1">
        <v>247939</v>
      </c>
      <c r="F5654" s="1">
        <v>28.653500000000001</v>
      </c>
      <c r="G5654" s="1"/>
      <c r="H5654" s="1">
        <f t="shared" si="176"/>
        <v>12.472700000000001</v>
      </c>
      <c r="I5654" s="1">
        <f t="shared" si="177"/>
        <v>865.3</v>
      </c>
    </row>
    <row r="5655" spans="1:9" x14ac:dyDescent="0.25">
      <c r="A5655" s="1">
        <v>0.59120399999999995</v>
      </c>
      <c r="B5655" s="1">
        <v>12519.6</v>
      </c>
      <c r="C5655" s="1">
        <v>866192</v>
      </c>
      <c r="D5655" s="1">
        <v>1.44536</v>
      </c>
      <c r="E5655" s="1">
        <v>248317</v>
      </c>
      <c r="F5655" s="1">
        <v>28.6677</v>
      </c>
      <c r="G5655" s="1"/>
      <c r="H5655" s="1">
        <f t="shared" si="176"/>
        <v>12.519600000000001</v>
      </c>
      <c r="I5655" s="1">
        <f t="shared" si="177"/>
        <v>866.19200000000001</v>
      </c>
    </row>
    <row r="5656" spans="1:9" x14ac:dyDescent="0.25">
      <c r="A5656" s="1">
        <v>0.59180299999999997</v>
      </c>
      <c r="B5656" s="1">
        <v>12475.2</v>
      </c>
      <c r="C5656" s="1">
        <v>867238</v>
      </c>
      <c r="D5656" s="1">
        <v>1.43849</v>
      </c>
      <c r="E5656" s="1">
        <v>248680</v>
      </c>
      <c r="F5656" s="1">
        <v>28.675000000000001</v>
      </c>
      <c r="G5656" s="1"/>
      <c r="H5656" s="1">
        <f t="shared" si="176"/>
        <v>12.475200000000001</v>
      </c>
      <c r="I5656" s="1">
        <f t="shared" si="177"/>
        <v>867.23800000000006</v>
      </c>
    </row>
    <row r="5657" spans="1:9" x14ac:dyDescent="0.25">
      <c r="A5657" s="1">
        <v>0.59240099999999996</v>
      </c>
      <c r="B5657" s="1">
        <v>12347.2</v>
      </c>
      <c r="C5657" s="1">
        <v>868322</v>
      </c>
      <c r="D5657" s="1">
        <v>1.4219599999999999</v>
      </c>
      <c r="E5657" s="1">
        <v>249039</v>
      </c>
      <c r="F5657" s="1">
        <v>28.680499999999999</v>
      </c>
      <c r="G5657" s="1"/>
      <c r="H5657" s="1">
        <f t="shared" si="176"/>
        <v>12.347200000000001</v>
      </c>
      <c r="I5657" s="1">
        <f t="shared" si="177"/>
        <v>868.322</v>
      </c>
    </row>
    <row r="5658" spans="1:9" x14ac:dyDescent="0.25">
      <c r="A5658" s="1">
        <v>0.59299999999999997</v>
      </c>
      <c r="B5658" s="1">
        <v>12210.1</v>
      </c>
      <c r="C5658" s="1">
        <v>869448</v>
      </c>
      <c r="D5658" s="1">
        <v>1.40435</v>
      </c>
      <c r="E5658" s="1">
        <v>249388</v>
      </c>
      <c r="F5658" s="1">
        <v>28.683499999999999</v>
      </c>
      <c r="G5658" s="1"/>
      <c r="H5658" s="1">
        <f t="shared" si="176"/>
        <v>12.210100000000001</v>
      </c>
      <c r="I5658" s="1">
        <f t="shared" si="177"/>
        <v>869.44799999999998</v>
      </c>
    </row>
    <row r="5659" spans="1:9" x14ac:dyDescent="0.25">
      <c r="A5659" s="1">
        <v>0.59360800000000002</v>
      </c>
      <c r="B5659" s="1">
        <v>12170.7</v>
      </c>
      <c r="C5659" s="1">
        <v>870592</v>
      </c>
      <c r="D5659" s="1">
        <v>1.39798</v>
      </c>
      <c r="E5659" s="1">
        <v>249787</v>
      </c>
      <c r="F5659" s="1">
        <v>28.691600000000001</v>
      </c>
      <c r="G5659" s="1"/>
      <c r="H5659" s="1">
        <f t="shared" si="176"/>
        <v>12.1707</v>
      </c>
      <c r="I5659" s="1">
        <f t="shared" si="177"/>
        <v>870.59199999999998</v>
      </c>
    </row>
    <row r="5660" spans="1:9" x14ac:dyDescent="0.25">
      <c r="A5660" s="1">
        <v>0.59420700000000004</v>
      </c>
      <c r="B5660" s="1">
        <v>12199.1</v>
      </c>
      <c r="C5660" s="1">
        <v>871718</v>
      </c>
      <c r="D5660" s="1">
        <v>1.39943</v>
      </c>
      <c r="E5660" s="1">
        <v>250175</v>
      </c>
      <c r="F5660" s="1">
        <v>28.699100000000001</v>
      </c>
      <c r="G5660" s="1"/>
      <c r="H5660" s="1">
        <f t="shared" si="176"/>
        <v>12.1991</v>
      </c>
      <c r="I5660" s="1">
        <f t="shared" si="177"/>
        <v>871.71799999999996</v>
      </c>
    </row>
    <row r="5661" spans="1:9" x14ac:dyDescent="0.25">
      <c r="A5661" s="1">
        <v>0.59480599999999995</v>
      </c>
      <c r="B5661" s="1">
        <v>12217.3</v>
      </c>
      <c r="C5661" s="1">
        <v>872866</v>
      </c>
      <c r="D5661" s="1">
        <v>1.39968</v>
      </c>
      <c r="E5661" s="1">
        <v>250574</v>
      </c>
      <c r="F5661" s="1">
        <v>28.707100000000001</v>
      </c>
      <c r="G5661" s="1"/>
      <c r="H5661" s="1">
        <f t="shared" si="176"/>
        <v>12.2173</v>
      </c>
      <c r="I5661" s="1">
        <f t="shared" si="177"/>
        <v>872.86599999999999</v>
      </c>
    </row>
    <row r="5662" spans="1:9" x14ac:dyDescent="0.25">
      <c r="A5662" s="1">
        <v>0.59540400000000004</v>
      </c>
      <c r="B5662" s="1">
        <v>12232.8</v>
      </c>
      <c r="C5662" s="1">
        <v>874022</v>
      </c>
      <c r="D5662" s="1">
        <v>1.3996</v>
      </c>
      <c r="E5662" s="1">
        <v>250934</v>
      </c>
      <c r="F5662" s="1">
        <v>28.7103</v>
      </c>
      <c r="G5662" s="1"/>
      <c r="H5662" s="1">
        <f t="shared" si="176"/>
        <v>12.232799999999999</v>
      </c>
      <c r="I5662" s="1">
        <f t="shared" si="177"/>
        <v>874.02200000000005</v>
      </c>
    </row>
    <row r="5663" spans="1:9" x14ac:dyDescent="0.25">
      <c r="A5663" s="1">
        <v>0.59600299999999995</v>
      </c>
      <c r="B5663" s="1">
        <v>12255.7</v>
      </c>
      <c r="C5663" s="1">
        <v>875150</v>
      </c>
      <c r="D5663" s="1">
        <v>1.4004099999999999</v>
      </c>
      <c r="E5663" s="1">
        <v>251316</v>
      </c>
      <c r="F5663" s="1">
        <v>28.716899999999999</v>
      </c>
      <c r="G5663" s="1"/>
      <c r="H5663" s="1">
        <f t="shared" si="176"/>
        <v>12.255700000000001</v>
      </c>
      <c r="I5663" s="1">
        <f t="shared" si="177"/>
        <v>875.15</v>
      </c>
    </row>
    <row r="5664" spans="1:9" x14ac:dyDescent="0.25">
      <c r="A5664" s="1">
        <v>0.59660199999999997</v>
      </c>
      <c r="B5664" s="1">
        <v>12275.1</v>
      </c>
      <c r="C5664" s="1">
        <v>876296</v>
      </c>
      <c r="D5664" s="1">
        <v>1.4008</v>
      </c>
      <c r="E5664" s="1">
        <v>251712</v>
      </c>
      <c r="F5664" s="1">
        <v>28.724499999999999</v>
      </c>
      <c r="G5664" s="1"/>
      <c r="H5664" s="1">
        <f t="shared" si="176"/>
        <v>12.2751</v>
      </c>
      <c r="I5664" s="1">
        <f t="shared" si="177"/>
        <v>876.29600000000005</v>
      </c>
    </row>
    <row r="5665" spans="1:9" x14ac:dyDescent="0.25">
      <c r="A5665" s="1">
        <v>0.59719999999999995</v>
      </c>
      <c r="B5665" s="1">
        <v>12355.6</v>
      </c>
      <c r="C5665" s="1">
        <v>877444</v>
      </c>
      <c r="D5665" s="1">
        <v>1.4081300000000001</v>
      </c>
      <c r="E5665" s="1">
        <v>252092</v>
      </c>
      <c r="F5665" s="1">
        <v>28.7302</v>
      </c>
      <c r="G5665" s="1"/>
      <c r="H5665" s="1">
        <f t="shared" si="176"/>
        <v>12.355600000000001</v>
      </c>
      <c r="I5665" s="1">
        <f t="shared" si="177"/>
        <v>877.44399999999996</v>
      </c>
    </row>
    <row r="5666" spans="1:9" x14ac:dyDescent="0.25">
      <c r="A5666" s="1">
        <v>0.59780900000000003</v>
      </c>
      <c r="B5666" s="1">
        <v>12361.1</v>
      </c>
      <c r="C5666" s="1">
        <v>878598</v>
      </c>
      <c r="D5666" s="1">
        <v>1.4069100000000001</v>
      </c>
      <c r="E5666" s="1">
        <v>252491</v>
      </c>
      <c r="F5666" s="1">
        <v>28.738</v>
      </c>
      <c r="G5666" s="1"/>
      <c r="H5666" s="1">
        <f t="shared" si="176"/>
        <v>12.3611</v>
      </c>
      <c r="I5666" s="1">
        <f t="shared" si="177"/>
        <v>878.59799999999996</v>
      </c>
    </row>
    <row r="5667" spans="1:9" x14ac:dyDescent="0.25">
      <c r="A5667" s="1">
        <v>0.59840700000000002</v>
      </c>
      <c r="B5667" s="1">
        <v>12301.4</v>
      </c>
      <c r="C5667" s="1">
        <v>879730</v>
      </c>
      <c r="D5667" s="1">
        <v>1.3983099999999999</v>
      </c>
      <c r="E5667" s="1">
        <v>252863</v>
      </c>
      <c r="F5667" s="1">
        <v>28.743300000000001</v>
      </c>
      <c r="G5667" s="1"/>
      <c r="H5667" s="1">
        <f t="shared" si="176"/>
        <v>12.301399999999999</v>
      </c>
      <c r="I5667" s="1">
        <f t="shared" si="177"/>
        <v>879.73</v>
      </c>
    </row>
    <row r="5668" spans="1:9" x14ac:dyDescent="0.25">
      <c r="A5668" s="1">
        <v>0.59900600000000004</v>
      </c>
      <c r="B5668" s="1">
        <v>12292.3</v>
      </c>
      <c r="C5668" s="1">
        <v>880863</v>
      </c>
      <c r="D5668" s="1">
        <v>1.3954800000000001</v>
      </c>
      <c r="E5668" s="1">
        <v>253259</v>
      </c>
      <c r="F5668" s="1">
        <v>28.751200000000001</v>
      </c>
      <c r="G5668" s="1"/>
      <c r="H5668" s="1">
        <f t="shared" si="176"/>
        <v>12.292299999999999</v>
      </c>
      <c r="I5668" s="1">
        <f t="shared" si="177"/>
        <v>880.86300000000006</v>
      </c>
    </row>
    <row r="5669" spans="1:9" x14ac:dyDescent="0.25">
      <c r="A5669" s="1">
        <v>0.59960500000000005</v>
      </c>
      <c r="B5669" s="1">
        <v>12288.2</v>
      </c>
      <c r="C5669" s="1">
        <v>881991</v>
      </c>
      <c r="D5669" s="1">
        <v>1.39323</v>
      </c>
      <c r="E5669" s="1">
        <v>253630</v>
      </c>
      <c r="F5669" s="1">
        <v>28.756499999999999</v>
      </c>
      <c r="G5669" s="1"/>
      <c r="H5669" s="1">
        <f t="shared" si="176"/>
        <v>12.288200000000002</v>
      </c>
      <c r="I5669" s="1">
        <f t="shared" si="177"/>
        <v>881.99099999999999</v>
      </c>
    </row>
    <row r="5670" spans="1:9" x14ac:dyDescent="0.25">
      <c r="A5670" s="1">
        <v>0.60020300000000004</v>
      </c>
      <c r="B5670" s="1">
        <v>12278.7</v>
      </c>
      <c r="C5670" s="1">
        <v>883102</v>
      </c>
      <c r="D5670" s="1">
        <v>1.3904000000000001</v>
      </c>
      <c r="E5670" s="1">
        <v>254026</v>
      </c>
      <c r="F5670" s="1">
        <v>28.7651</v>
      </c>
      <c r="G5670" s="1"/>
      <c r="H5670" s="1">
        <f t="shared" si="176"/>
        <v>12.278700000000001</v>
      </c>
      <c r="I5670" s="1">
        <f t="shared" si="177"/>
        <v>883.10199999999998</v>
      </c>
    </row>
    <row r="5671" spans="1:9" x14ac:dyDescent="0.25">
      <c r="A5671" s="1">
        <v>0.60080199999999995</v>
      </c>
      <c r="B5671" s="1">
        <v>12296.9</v>
      </c>
      <c r="C5671" s="1">
        <v>884209</v>
      </c>
      <c r="D5671" s="1">
        <v>1.39072</v>
      </c>
      <c r="E5671" s="1">
        <v>254398</v>
      </c>
      <c r="F5671" s="1">
        <v>28.7713</v>
      </c>
      <c r="G5671" s="1"/>
      <c r="H5671" s="1">
        <f t="shared" si="176"/>
        <v>12.296899999999999</v>
      </c>
      <c r="I5671" s="1">
        <f t="shared" si="177"/>
        <v>884.20899999999995</v>
      </c>
    </row>
    <row r="5672" spans="1:9" x14ac:dyDescent="0.25">
      <c r="A5672" s="1">
        <v>0.60140099999999996</v>
      </c>
      <c r="B5672" s="1">
        <v>12317</v>
      </c>
      <c r="C5672" s="1">
        <v>885326</v>
      </c>
      <c r="D5672" s="1">
        <v>1.39124</v>
      </c>
      <c r="E5672" s="1">
        <v>254781</v>
      </c>
      <c r="F5672" s="1">
        <v>28.778199999999998</v>
      </c>
      <c r="G5672" s="1"/>
      <c r="H5672" s="1">
        <f t="shared" si="176"/>
        <v>12.317</v>
      </c>
      <c r="I5672" s="1">
        <f t="shared" si="177"/>
        <v>885.32600000000002</v>
      </c>
    </row>
    <row r="5673" spans="1:9" x14ac:dyDescent="0.25">
      <c r="A5673" s="1">
        <v>0.60200900000000002</v>
      </c>
      <c r="B5673" s="1">
        <v>12255.3</v>
      </c>
      <c r="C5673" s="1">
        <v>886431</v>
      </c>
      <c r="D5673" s="1">
        <v>1.3825400000000001</v>
      </c>
      <c r="E5673" s="1">
        <v>255141</v>
      </c>
      <c r="F5673" s="1">
        <v>28.782900000000001</v>
      </c>
      <c r="G5673" s="1"/>
      <c r="H5673" s="1">
        <f t="shared" si="176"/>
        <v>12.2553</v>
      </c>
      <c r="I5673" s="1">
        <f t="shared" si="177"/>
        <v>886.43100000000004</v>
      </c>
    </row>
    <row r="5674" spans="1:9" x14ac:dyDescent="0.25">
      <c r="A5674" s="1">
        <v>0.60260800000000003</v>
      </c>
      <c r="B5674" s="1">
        <v>12237.9</v>
      </c>
      <c r="C5674" s="1">
        <v>887674</v>
      </c>
      <c r="D5674" s="1">
        <v>1.3786499999999999</v>
      </c>
      <c r="E5674" s="1">
        <v>255424</v>
      </c>
      <c r="F5674" s="1">
        <v>28.7746</v>
      </c>
      <c r="G5674" s="1"/>
      <c r="H5674" s="1">
        <f t="shared" si="176"/>
        <v>12.2379</v>
      </c>
      <c r="I5674" s="1">
        <f t="shared" si="177"/>
        <v>887.67399999999998</v>
      </c>
    </row>
    <row r="5675" spans="1:9" x14ac:dyDescent="0.25">
      <c r="A5675" s="1">
        <v>0.60320600000000002</v>
      </c>
      <c r="B5675" s="1">
        <v>12155.6</v>
      </c>
      <c r="C5675" s="1">
        <v>889043</v>
      </c>
      <c r="D5675" s="1">
        <v>1.36727</v>
      </c>
      <c r="E5675" s="1">
        <v>255777</v>
      </c>
      <c r="F5675" s="1">
        <v>28.77</v>
      </c>
      <c r="G5675" s="1"/>
      <c r="H5675" s="1">
        <f t="shared" si="176"/>
        <v>12.1556</v>
      </c>
      <c r="I5675" s="1">
        <f t="shared" si="177"/>
        <v>889.04300000000001</v>
      </c>
    </row>
    <row r="5676" spans="1:9" x14ac:dyDescent="0.25">
      <c r="A5676" s="1">
        <v>0.60380500000000004</v>
      </c>
      <c r="B5676" s="1">
        <v>12156.7</v>
      </c>
      <c r="C5676" s="1">
        <v>890472</v>
      </c>
      <c r="D5676" s="1">
        <v>1.3651899999999999</v>
      </c>
      <c r="E5676" s="1">
        <v>256120</v>
      </c>
      <c r="F5676" s="1">
        <v>28.7623</v>
      </c>
      <c r="G5676" s="1"/>
      <c r="H5676" s="1">
        <f t="shared" si="176"/>
        <v>12.156700000000001</v>
      </c>
      <c r="I5676" s="1">
        <f t="shared" si="177"/>
        <v>890.47199999999998</v>
      </c>
    </row>
    <row r="5677" spans="1:9" x14ac:dyDescent="0.25">
      <c r="A5677" s="1">
        <v>0.60440400000000005</v>
      </c>
      <c r="B5677" s="1">
        <v>12053</v>
      </c>
      <c r="C5677" s="1">
        <v>891928</v>
      </c>
      <c r="D5677" s="1">
        <v>1.35134</v>
      </c>
      <c r="E5677" s="1">
        <v>256513</v>
      </c>
      <c r="F5677" s="1">
        <v>28.759399999999999</v>
      </c>
      <c r="G5677" s="1"/>
      <c r="H5677" s="1">
        <f t="shared" si="176"/>
        <v>12.053000000000001</v>
      </c>
      <c r="I5677" s="1">
        <f t="shared" si="177"/>
        <v>891.928</v>
      </c>
    </row>
    <row r="5678" spans="1:9" x14ac:dyDescent="0.25">
      <c r="A5678" s="1">
        <v>0.60500200000000004</v>
      </c>
      <c r="B5678" s="1">
        <v>12020.2</v>
      </c>
      <c r="C5678" s="1">
        <v>893384</v>
      </c>
      <c r="D5678" s="1">
        <v>1.3454699999999999</v>
      </c>
      <c r="E5678" s="1">
        <v>256916</v>
      </c>
      <c r="F5678" s="1">
        <v>28.7576</v>
      </c>
      <c r="G5678" s="1"/>
      <c r="H5678" s="1">
        <f t="shared" si="176"/>
        <v>12.020200000000001</v>
      </c>
      <c r="I5678" s="1">
        <f t="shared" si="177"/>
        <v>893.38400000000001</v>
      </c>
    </row>
    <row r="5679" spans="1:9" x14ac:dyDescent="0.25">
      <c r="A5679" s="1">
        <v>0.60560099999999994</v>
      </c>
      <c r="B5679" s="1">
        <v>11988</v>
      </c>
      <c r="C5679" s="1">
        <v>894849</v>
      </c>
      <c r="D5679" s="1">
        <v>1.3396699999999999</v>
      </c>
      <c r="E5679" s="1">
        <v>257296</v>
      </c>
      <c r="F5679" s="1">
        <v>28.753</v>
      </c>
      <c r="G5679" s="1"/>
      <c r="H5679" s="1">
        <f t="shared" si="176"/>
        <v>11.988</v>
      </c>
      <c r="I5679" s="1">
        <f t="shared" si="177"/>
        <v>894.84900000000005</v>
      </c>
    </row>
    <row r="5680" spans="1:9" x14ac:dyDescent="0.25">
      <c r="A5680" s="1">
        <v>0.606209</v>
      </c>
      <c r="B5680" s="1">
        <v>12037.9</v>
      </c>
      <c r="C5680" s="1">
        <v>896338</v>
      </c>
      <c r="D5680" s="1">
        <v>1.34301</v>
      </c>
      <c r="E5680" s="1">
        <v>257696</v>
      </c>
      <c r="F5680" s="1">
        <v>28.7499</v>
      </c>
      <c r="G5680" s="1"/>
      <c r="H5680" s="1">
        <f t="shared" si="176"/>
        <v>12.0379</v>
      </c>
      <c r="I5680" s="1">
        <f t="shared" si="177"/>
        <v>896.33799999999997</v>
      </c>
    </row>
    <row r="5681" spans="1:9" x14ac:dyDescent="0.25">
      <c r="A5681" s="1">
        <v>0.60680800000000001</v>
      </c>
      <c r="B5681" s="1">
        <v>12121.4</v>
      </c>
      <c r="C5681" s="1">
        <v>897814</v>
      </c>
      <c r="D5681" s="1">
        <v>1.3501000000000001</v>
      </c>
      <c r="E5681" s="1">
        <v>258092</v>
      </c>
      <c r="F5681" s="1">
        <v>28.746700000000001</v>
      </c>
      <c r="G5681" s="1"/>
      <c r="H5681" s="1">
        <f t="shared" si="176"/>
        <v>12.1214</v>
      </c>
      <c r="I5681" s="1">
        <f t="shared" si="177"/>
        <v>897.81399999999996</v>
      </c>
    </row>
    <row r="5682" spans="1:9" x14ac:dyDescent="0.25">
      <c r="A5682" s="1">
        <v>0.60740700000000003</v>
      </c>
      <c r="B5682" s="1">
        <v>12172.9</v>
      </c>
      <c r="C5682" s="1">
        <v>899289</v>
      </c>
      <c r="D5682" s="1">
        <v>1.35361</v>
      </c>
      <c r="E5682" s="1">
        <v>258489</v>
      </c>
      <c r="F5682" s="1">
        <v>28.7437</v>
      </c>
      <c r="G5682" s="1"/>
      <c r="H5682" s="1">
        <f t="shared" si="176"/>
        <v>12.1729</v>
      </c>
      <c r="I5682" s="1">
        <f t="shared" si="177"/>
        <v>899.28899999999999</v>
      </c>
    </row>
    <row r="5683" spans="1:9" x14ac:dyDescent="0.25">
      <c r="A5683" s="1">
        <v>0.60800500000000002</v>
      </c>
      <c r="B5683" s="1">
        <v>12307.9</v>
      </c>
      <c r="C5683" s="1">
        <v>900775</v>
      </c>
      <c r="D5683" s="1">
        <v>1.3663700000000001</v>
      </c>
      <c r="E5683" s="1">
        <v>258901</v>
      </c>
      <c r="F5683" s="1">
        <v>28.742000000000001</v>
      </c>
      <c r="G5683" s="1"/>
      <c r="H5683" s="1">
        <f t="shared" si="176"/>
        <v>12.3079</v>
      </c>
      <c r="I5683" s="1">
        <f t="shared" si="177"/>
        <v>900.77499999999998</v>
      </c>
    </row>
    <row r="5684" spans="1:9" x14ac:dyDescent="0.25">
      <c r="A5684" s="1">
        <v>0.60860400000000003</v>
      </c>
      <c r="B5684" s="1">
        <v>12278.5</v>
      </c>
      <c r="C5684" s="1">
        <v>902251</v>
      </c>
      <c r="D5684" s="1">
        <v>1.36087</v>
      </c>
      <c r="E5684" s="1">
        <v>259293</v>
      </c>
      <c r="F5684" s="1">
        <v>28.738399999999999</v>
      </c>
      <c r="G5684" s="1"/>
      <c r="H5684" s="1">
        <f t="shared" si="176"/>
        <v>12.278499999999999</v>
      </c>
      <c r="I5684" s="1">
        <f t="shared" si="177"/>
        <v>902.25099999999998</v>
      </c>
    </row>
    <row r="5685" spans="1:9" x14ac:dyDescent="0.25">
      <c r="A5685" s="1">
        <v>0.60920300000000005</v>
      </c>
      <c r="B5685" s="1">
        <v>12360.2</v>
      </c>
      <c r="C5685" s="1">
        <v>903744</v>
      </c>
      <c r="D5685" s="1">
        <v>1.3676600000000001</v>
      </c>
      <c r="E5685" s="1">
        <v>259673</v>
      </c>
      <c r="F5685" s="1">
        <v>28.733000000000001</v>
      </c>
      <c r="G5685" s="1"/>
      <c r="H5685" s="1">
        <f t="shared" si="176"/>
        <v>12.360200000000001</v>
      </c>
      <c r="I5685" s="1">
        <f t="shared" si="177"/>
        <v>903.74400000000003</v>
      </c>
    </row>
    <row r="5686" spans="1:9" x14ac:dyDescent="0.25">
      <c r="A5686" s="1">
        <v>0.60980100000000004</v>
      </c>
      <c r="B5686" s="1">
        <v>12344.4</v>
      </c>
      <c r="C5686" s="1">
        <v>905229</v>
      </c>
      <c r="D5686" s="1">
        <v>1.36368</v>
      </c>
      <c r="E5686" s="1">
        <v>260071</v>
      </c>
      <c r="F5686" s="1">
        <v>28.729900000000001</v>
      </c>
      <c r="G5686" s="1"/>
      <c r="H5686" s="1">
        <f t="shared" si="176"/>
        <v>12.3444</v>
      </c>
      <c r="I5686" s="1">
        <f t="shared" si="177"/>
        <v>905.22900000000004</v>
      </c>
    </row>
    <row r="5687" spans="1:9" x14ac:dyDescent="0.25">
      <c r="A5687" s="1">
        <v>0.61040000000000005</v>
      </c>
      <c r="B5687" s="1">
        <v>12325.3</v>
      </c>
      <c r="C5687" s="1">
        <v>906688</v>
      </c>
      <c r="D5687" s="1">
        <v>1.35938</v>
      </c>
      <c r="E5687" s="1">
        <v>260468</v>
      </c>
      <c r="F5687" s="1">
        <v>28.727399999999999</v>
      </c>
      <c r="G5687" s="1"/>
      <c r="H5687" s="1">
        <f t="shared" si="176"/>
        <v>12.325299999999999</v>
      </c>
      <c r="I5687" s="1">
        <f t="shared" si="177"/>
        <v>906.68799999999999</v>
      </c>
    </row>
    <row r="5688" spans="1:9" x14ac:dyDescent="0.25">
      <c r="A5688" s="1">
        <v>0.611008</v>
      </c>
      <c r="B5688" s="1">
        <v>12348.2</v>
      </c>
      <c r="C5688" s="1">
        <v>908185</v>
      </c>
      <c r="D5688" s="1">
        <v>1.3596600000000001</v>
      </c>
      <c r="E5688" s="1">
        <v>260882</v>
      </c>
      <c r="F5688" s="1">
        <v>28.7256</v>
      </c>
      <c r="G5688" s="1"/>
      <c r="H5688" s="1">
        <f t="shared" si="176"/>
        <v>12.3482</v>
      </c>
      <c r="I5688" s="1">
        <f t="shared" si="177"/>
        <v>908.18499999999995</v>
      </c>
    </row>
    <row r="5689" spans="1:9" x14ac:dyDescent="0.25">
      <c r="A5689" s="1">
        <v>0.61160700000000001</v>
      </c>
      <c r="B5689" s="1">
        <v>12374.3</v>
      </c>
      <c r="C5689" s="1">
        <v>909639</v>
      </c>
      <c r="D5689" s="1">
        <v>1.3603499999999999</v>
      </c>
      <c r="E5689" s="1">
        <v>261281</v>
      </c>
      <c r="F5689" s="1">
        <v>28.723600000000001</v>
      </c>
      <c r="G5689" s="1"/>
      <c r="H5689" s="1">
        <f t="shared" si="176"/>
        <v>12.3743</v>
      </c>
      <c r="I5689" s="1">
        <f t="shared" si="177"/>
        <v>909.63900000000001</v>
      </c>
    </row>
    <row r="5690" spans="1:9" x14ac:dyDescent="0.25">
      <c r="A5690" s="1">
        <v>0.61220600000000003</v>
      </c>
      <c r="B5690" s="1">
        <v>12333.5</v>
      </c>
      <c r="C5690" s="1">
        <v>911083</v>
      </c>
      <c r="D5690" s="1">
        <v>1.35372</v>
      </c>
      <c r="E5690" s="1">
        <v>261677</v>
      </c>
      <c r="F5690" s="1">
        <v>28.721499999999999</v>
      </c>
      <c r="G5690" s="1"/>
      <c r="H5690" s="1">
        <f t="shared" si="176"/>
        <v>12.333500000000001</v>
      </c>
      <c r="I5690" s="1">
        <f t="shared" si="177"/>
        <v>911.08299999999997</v>
      </c>
    </row>
    <row r="5691" spans="1:9" x14ac:dyDescent="0.25">
      <c r="A5691" s="1">
        <v>0.61280400000000002</v>
      </c>
      <c r="B5691" s="1">
        <v>12337.3</v>
      </c>
      <c r="C5691" s="1">
        <v>912532</v>
      </c>
      <c r="D5691" s="1">
        <v>1.35198</v>
      </c>
      <c r="E5691" s="1">
        <v>262044</v>
      </c>
      <c r="F5691" s="1">
        <v>28.716200000000001</v>
      </c>
      <c r="G5691" s="1"/>
      <c r="H5691" s="1">
        <f t="shared" si="176"/>
        <v>12.337299999999999</v>
      </c>
      <c r="I5691" s="1">
        <f t="shared" si="177"/>
        <v>912.53200000000004</v>
      </c>
    </row>
    <row r="5692" spans="1:9" x14ac:dyDescent="0.25">
      <c r="A5692" s="1">
        <v>0.61340300000000003</v>
      </c>
      <c r="B5692" s="1">
        <v>12373</v>
      </c>
      <c r="C5692" s="1">
        <v>913952</v>
      </c>
      <c r="D5692" s="1">
        <v>1.35379</v>
      </c>
      <c r="E5692" s="1">
        <v>262445</v>
      </c>
      <c r="F5692" s="1">
        <v>28.715399999999999</v>
      </c>
      <c r="G5692" s="1"/>
      <c r="H5692" s="1">
        <f t="shared" si="176"/>
        <v>12.372999999999999</v>
      </c>
      <c r="I5692" s="1">
        <f t="shared" si="177"/>
        <v>913.952</v>
      </c>
    </row>
    <row r="5693" spans="1:9" x14ac:dyDescent="0.25">
      <c r="A5693" s="1">
        <v>0.61400200000000005</v>
      </c>
      <c r="B5693" s="1">
        <v>12433.7</v>
      </c>
      <c r="C5693" s="1">
        <v>915367</v>
      </c>
      <c r="D5693" s="1">
        <v>1.35833</v>
      </c>
      <c r="E5693" s="1">
        <v>262829</v>
      </c>
      <c r="F5693" s="1">
        <v>28.713000000000001</v>
      </c>
      <c r="G5693" s="1"/>
      <c r="H5693" s="1">
        <f t="shared" si="176"/>
        <v>12.4337</v>
      </c>
      <c r="I5693" s="1">
        <f t="shared" si="177"/>
        <v>915.36699999999996</v>
      </c>
    </row>
    <row r="5694" spans="1:9" x14ac:dyDescent="0.25">
      <c r="A5694" s="1">
        <v>0.61460000000000004</v>
      </c>
      <c r="B5694" s="1">
        <v>12347.7</v>
      </c>
      <c r="C5694" s="1">
        <v>916784</v>
      </c>
      <c r="D5694" s="1">
        <v>1.3468500000000001</v>
      </c>
      <c r="E5694" s="1">
        <v>263187</v>
      </c>
      <c r="F5694" s="1">
        <v>28.707699999999999</v>
      </c>
      <c r="G5694" s="1"/>
      <c r="H5694" s="1">
        <f t="shared" si="176"/>
        <v>12.347700000000001</v>
      </c>
      <c r="I5694" s="1">
        <f t="shared" si="177"/>
        <v>916.78399999999999</v>
      </c>
    </row>
    <row r="5695" spans="1:9" x14ac:dyDescent="0.25">
      <c r="A5695" s="1">
        <v>0.61520900000000001</v>
      </c>
      <c r="B5695" s="1">
        <v>12402.7</v>
      </c>
      <c r="C5695" s="1">
        <v>918206</v>
      </c>
      <c r="D5695" s="1">
        <v>1.35076</v>
      </c>
      <c r="E5695" s="1">
        <v>263537</v>
      </c>
      <c r="F5695" s="1">
        <v>28.7013</v>
      </c>
      <c r="G5695" s="1"/>
      <c r="H5695" s="1">
        <f t="shared" si="176"/>
        <v>12.402700000000001</v>
      </c>
      <c r="I5695" s="1">
        <f t="shared" si="177"/>
        <v>918.20600000000002</v>
      </c>
    </row>
    <row r="5696" spans="1:9" x14ac:dyDescent="0.25">
      <c r="A5696" s="1">
        <v>0.61580699999999999</v>
      </c>
      <c r="B5696" s="1">
        <v>12391.2</v>
      </c>
      <c r="C5696" s="1">
        <v>919778</v>
      </c>
      <c r="D5696" s="1">
        <v>1.3472</v>
      </c>
      <c r="E5696" s="1">
        <v>263791</v>
      </c>
      <c r="F5696" s="1">
        <v>28.6798</v>
      </c>
      <c r="G5696" s="1"/>
      <c r="H5696" s="1">
        <f t="shared" si="176"/>
        <v>12.391200000000001</v>
      </c>
      <c r="I5696" s="1">
        <f t="shared" si="177"/>
        <v>919.77800000000002</v>
      </c>
    </row>
    <row r="5697" spans="1:9" x14ac:dyDescent="0.25">
      <c r="A5697" s="1">
        <v>0.61640600000000001</v>
      </c>
      <c r="B5697" s="1">
        <v>12273</v>
      </c>
      <c r="C5697" s="1">
        <v>921437</v>
      </c>
      <c r="D5697" s="1">
        <v>1.3319399999999999</v>
      </c>
      <c r="E5697" s="1">
        <v>264128</v>
      </c>
      <c r="F5697" s="1">
        <v>28.6648</v>
      </c>
      <c r="G5697" s="1"/>
      <c r="H5697" s="1">
        <f t="shared" si="176"/>
        <v>12.273</v>
      </c>
      <c r="I5697" s="1">
        <f t="shared" si="177"/>
        <v>921.43700000000001</v>
      </c>
    </row>
    <row r="5698" spans="1:9" x14ac:dyDescent="0.25">
      <c r="A5698" s="1">
        <v>0.61700500000000003</v>
      </c>
      <c r="B5698" s="1">
        <v>12052.5</v>
      </c>
      <c r="C5698" s="1">
        <v>923142</v>
      </c>
      <c r="D5698" s="1">
        <v>1.3056000000000001</v>
      </c>
      <c r="E5698" s="1">
        <v>264471</v>
      </c>
      <c r="F5698" s="1">
        <v>28.649100000000001</v>
      </c>
      <c r="G5698" s="1"/>
      <c r="H5698" s="1">
        <f t="shared" si="176"/>
        <v>12.0525</v>
      </c>
      <c r="I5698" s="1">
        <f t="shared" si="177"/>
        <v>923.14200000000005</v>
      </c>
    </row>
    <row r="5699" spans="1:9" x14ac:dyDescent="0.25">
      <c r="A5699" s="1">
        <v>0.61760300000000001</v>
      </c>
      <c r="B5699" s="1">
        <v>11939</v>
      </c>
      <c r="C5699" s="1">
        <v>924858</v>
      </c>
      <c r="D5699" s="1">
        <v>1.29091</v>
      </c>
      <c r="E5699" s="1">
        <v>264828</v>
      </c>
      <c r="F5699" s="1">
        <v>28.634399999999999</v>
      </c>
      <c r="G5699" s="1"/>
      <c r="H5699" s="1">
        <f t="shared" si="176"/>
        <v>11.939</v>
      </c>
      <c r="I5699" s="1">
        <f t="shared" si="177"/>
        <v>924.85799999999995</v>
      </c>
    </row>
    <row r="5700" spans="1:9" x14ac:dyDescent="0.25">
      <c r="A5700" s="1">
        <v>0.61820200000000003</v>
      </c>
      <c r="B5700" s="1">
        <v>11992</v>
      </c>
      <c r="C5700" s="1">
        <v>926554</v>
      </c>
      <c r="D5700" s="1">
        <v>1.29426</v>
      </c>
      <c r="E5700" s="1">
        <v>265203</v>
      </c>
      <c r="F5700" s="1">
        <v>28.622499999999999</v>
      </c>
      <c r="G5700" s="1"/>
      <c r="H5700" s="1">
        <f t="shared" ref="H5700:H5763" si="178">B5700/1000</f>
        <v>11.992000000000001</v>
      </c>
      <c r="I5700" s="1">
        <f t="shared" ref="I5700:I5763" si="179">C5700/1000</f>
        <v>926.55399999999997</v>
      </c>
    </row>
    <row r="5701" spans="1:9" x14ac:dyDescent="0.25">
      <c r="A5701" s="1">
        <v>0.61880100000000005</v>
      </c>
      <c r="B5701" s="1">
        <v>12103.7</v>
      </c>
      <c r="C5701" s="1">
        <v>928306</v>
      </c>
      <c r="D5701" s="1">
        <v>1.30385</v>
      </c>
      <c r="E5701" s="1">
        <v>265563</v>
      </c>
      <c r="F5701" s="1">
        <v>28.607199999999999</v>
      </c>
      <c r="G5701" s="1"/>
      <c r="H5701" s="1">
        <f t="shared" si="178"/>
        <v>12.1037</v>
      </c>
      <c r="I5701" s="1">
        <f t="shared" si="179"/>
        <v>928.30600000000004</v>
      </c>
    </row>
    <row r="5702" spans="1:9" x14ac:dyDescent="0.25">
      <c r="A5702" s="1">
        <v>0.61940899999999999</v>
      </c>
      <c r="B5702" s="1">
        <v>12047.2</v>
      </c>
      <c r="C5702" s="1">
        <v>930069</v>
      </c>
      <c r="D5702" s="1">
        <v>1.2952999999999999</v>
      </c>
      <c r="E5702" s="1">
        <v>265934</v>
      </c>
      <c r="F5702" s="1">
        <v>28.5929</v>
      </c>
      <c r="G5702" s="1"/>
      <c r="H5702" s="1">
        <f t="shared" si="178"/>
        <v>12.0472</v>
      </c>
      <c r="I5702" s="1">
        <f t="shared" si="179"/>
        <v>930.06899999999996</v>
      </c>
    </row>
    <row r="5703" spans="1:9" x14ac:dyDescent="0.25">
      <c r="A5703" s="1">
        <v>0.620008</v>
      </c>
      <c r="B5703" s="1">
        <v>12204.9</v>
      </c>
      <c r="C5703" s="1">
        <v>931799</v>
      </c>
      <c r="D5703" s="1">
        <v>1.30982</v>
      </c>
      <c r="E5703" s="1">
        <v>266306</v>
      </c>
      <c r="F5703" s="1">
        <v>28.579699999999999</v>
      </c>
      <c r="G5703" s="1"/>
      <c r="H5703" s="1">
        <f t="shared" si="178"/>
        <v>12.2049</v>
      </c>
      <c r="I5703" s="1">
        <f t="shared" si="179"/>
        <v>931.79899999999998</v>
      </c>
    </row>
    <row r="5704" spans="1:9" x14ac:dyDescent="0.25">
      <c r="A5704" s="1">
        <v>0.62060599999999999</v>
      </c>
      <c r="B5704" s="1">
        <v>12255.4</v>
      </c>
      <c r="C5704" s="1">
        <v>933550</v>
      </c>
      <c r="D5704" s="1">
        <v>1.31277</v>
      </c>
      <c r="E5704" s="1">
        <v>266691</v>
      </c>
      <c r="F5704" s="1">
        <v>28.567399999999999</v>
      </c>
      <c r="G5704" s="1"/>
      <c r="H5704" s="1">
        <f t="shared" si="178"/>
        <v>12.2554</v>
      </c>
      <c r="I5704" s="1">
        <f t="shared" si="179"/>
        <v>933.55</v>
      </c>
    </row>
    <row r="5705" spans="1:9" x14ac:dyDescent="0.25">
      <c r="A5705" s="1">
        <v>0.62120500000000001</v>
      </c>
      <c r="B5705" s="1">
        <v>12274.4</v>
      </c>
      <c r="C5705" s="1">
        <v>935269</v>
      </c>
      <c r="D5705" s="1">
        <v>1.3123899999999999</v>
      </c>
      <c r="E5705" s="1">
        <v>267050</v>
      </c>
      <c r="F5705" s="1">
        <v>28.5533</v>
      </c>
      <c r="G5705" s="1"/>
      <c r="H5705" s="1">
        <f t="shared" si="178"/>
        <v>12.2744</v>
      </c>
      <c r="I5705" s="1">
        <f t="shared" si="179"/>
        <v>935.26900000000001</v>
      </c>
    </row>
    <row r="5706" spans="1:9" x14ac:dyDescent="0.25">
      <c r="A5706" s="1">
        <v>0.62180400000000002</v>
      </c>
      <c r="B5706" s="1">
        <v>12344</v>
      </c>
      <c r="C5706" s="1">
        <v>937007</v>
      </c>
      <c r="D5706" s="1">
        <v>1.3173900000000001</v>
      </c>
      <c r="E5706" s="1">
        <v>267445</v>
      </c>
      <c r="F5706" s="1">
        <v>28.542400000000001</v>
      </c>
      <c r="G5706" s="1"/>
      <c r="H5706" s="1">
        <f t="shared" si="178"/>
        <v>12.343999999999999</v>
      </c>
      <c r="I5706" s="1">
        <f t="shared" si="179"/>
        <v>937.00699999999995</v>
      </c>
    </row>
    <row r="5707" spans="1:9" x14ac:dyDescent="0.25">
      <c r="A5707" s="1">
        <v>0.62240200000000001</v>
      </c>
      <c r="B5707" s="1">
        <v>12330.5</v>
      </c>
      <c r="C5707" s="1">
        <v>938744</v>
      </c>
      <c r="D5707" s="1">
        <v>1.31351</v>
      </c>
      <c r="E5707" s="1">
        <v>267819</v>
      </c>
      <c r="F5707" s="1">
        <v>28.529499999999999</v>
      </c>
      <c r="G5707" s="1"/>
      <c r="H5707" s="1">
        <f t="shared" si="178"/>
        <v>12.330500000000001</v>
      </c>
      <c r="I5707" s="1">
        <f t="shared" si="179"/>
        <v>938.74400000000003</v>
      </c>
    </row>
    <row r="5708" spans="1:9" x14ac:dyDescent="0.25">
      <c r="A5708" s="1">
        <v>0.62300100000000003</v>
      </c>
      <c r="B5708" s="1">
        <v>12335</v>
      </c>
      <c r="C5708" s="1">
        <v>940479</v>
      </c>
      <c r="D5708" s="1">
        <v>1.3115600000000001</v>
      </c>
      <c r="E5708" s="1">
        <v>268183</v>
      </c>
      <c r="F5708" s="1">
        <v>28.515599999999999</v>
      </c>
      <c r="G5708" s="1"/>
      <c r="H5708" s="1">
        <f t="shared" si="178"/>
        <v>12.335000000000001</v>
      </c>
      <c r="I5708" s="1">
        <f t="shared" si="179"/>
        <v>940.47900000000004</v>
      </c>
    </row>
    <row r="5709" spans="1:9" x14ac:dyDescent="0.25">
      <c r="A5709" s="1">
        <v>0.62360899999999997</v>
      </c>
      <c r="B5709" s="1">
        <v>12290.8</v>
      </c>
      <c r="C5709" s="1">
        <v>942216</v>
      </c>
      <c r="D5709" s="1">
        <v>1.3044500000000001</v>
      </c>
      <c r="E5709" s="1">
        <v>268591</v>
      </c>
      <c r="F5709" s="1">
        <v>28.5063</v>
      </c>
      <c r="G5709" s="1"/>
      <c r="H5709" s="1">
        <f t="shared" si="178"/>
        <v>12.290799999999999</v>
      </c>
      <c r="I5709" s="1">
        <f t="shared" si="179"/>
        <v>942.21600000000001</v>
      </c>
    </row>
    <row r="5710" spans="1:9" x14ac:dyDescent="0.25">
      <c r="A5710" s="1">
        <v>0.62420799999999999</v>
      </c>
      <c r="B5710" s="1">
        <v>12236.9</v>
      </c>
      <c r="C5710" s="1">
        <v>943918</v>
      </c>
      <c r="D5710" s="1">
        <v>1.2964</v>
      </c>
      <c r="E5710" s="1">
        <v>268970</v>
      </c>
      <c r="F5710" s="1">
        <v>28.495000000000001</v>
      </c>
      <c r="G5710" s="1"/>
      <c r="H5710" s="1">
        <f t="shared" si="178"/>
        <v>12.2369</v>
      </c>
      <c r="I5710" s="1">
        <f t="shared" si="179"/>
        <v>943.91800000000001</v>
      </c>
    </row>
    <row r="5711" spans="1:9" x14ac:dyDescent="0.25">
      <c r="A5711" s="1">
        <v>0.624807</v>
      </c>
      <c r="B5711" s="1">
        <v>12209.4</v>
      </c>
      <c r="C5711" s="1">
        <v>945616</v>
      </c>
      <c r="D5711" s="1">
        <v>1.2911600000000001</v>
      </c>
      <c r="E5711" s="1">
        <v>269354</v>
      </c>
      <c r="F5711" s="1">
        <v>28.484500000000001</v>
      </c>
      <c r="G5711" s="1"/>
      <c r="H5711" s="1">
        <f t="shared" si="178"/>
        <v>12.2094</v>
      </c>
      <c r="I5711" s="1">
        <f t="shared" si="179"/>
        <v>945.61599999999999</v>
      </c>
    </row>
    <row r="5712" spans="1:9" x14ac:dyDescent="0.25">
      <c r="A5712" s="1">
        <v>0.62540499999999999</v>
      </c>
      <c r="B5712" s="1">
        <v>12247.9</v>
      </c>
      <c r="C5712" s="1">
        <v>947316</v>
      </c>
      <c r="D5712" s="1">
        <v>1.29291</v>
      </c>
      <c r="E5712" s="1">
        <v>269731</v>
      </c>
      <c r="F5712" s="1">
        <v>28.473199999999999</v>
      </c>
      <c r="G5712" s="1"/>
      <c r="H5712" s="1">
        <f t="shared" si="178"/>
        <v>12.2479</v>
      </c>
      <c r="I5712" s="1">
        <f t="shared" si="179"/>
        <v>947.31600000000003</v>
      </c>
    </row>
    <row r="5713" spans="1:9" x14ac:dyDescent="0.25">
      <c r="A5713" s="1">
        <v>0.626004</v>
      </c>
      <c r="B5713" s="1">
        <v>12219.2</v>
      </c>
      <c r="C5713" s="1">
        <v>948988</v>
      </c>
      <c r="D5713" s="1">
        <v>1.2876000000000001</v>
      </c>
      <c r="E5713" s="1">
        <v>270107</v>
      </c>
      <c r="F5713" s="1">
        <v>28.462599999999998</v>
      </c>
      <c r="G5713" s="1"/>
      <c r="H5713" s="1">
        <f t="shared" si="178"/>
        <v>12.219200000000001</v>
      </c>
      <c r="I5713" s="1">
        <f t="shared" si="179"/>
        <v>948.98800000000006</v>
      </c>
    </row>
    <row r="5714" spans="1:9" x14ac:dyDescent="0.25">
      <c r="A5714" s="1">
        <v>0.62660300000000002</v>
      </c>
      <c r="B5714" s="1">
        <v>12351.6</v>
      </c>
      <c r="C5714" s="1">
        <v>950646</v>
      </c>
      <c r="D5714" s="1">
        <v>1.29928</v>
      </c>
      <c r="E5714" s="1">
        <v>270485</v>
      </c>
      <c r="F5714" s="1">
        <v>28.4527</v>
      </c>
      <c r="G5714" s="1"/>
      <c r="H5714" s="1">
        <f t="shared" si="178"/>
        <v>12.351600000000001</v>
      </c>
      <c r="I5714" s="1">
        <f t="shared" si="179"/>
        <v>950.64599999999996</v>
      </c>
    </row>
    <row r="5715" spans="1:9" x14ac:dyDescent="0.25">
      <c r="A5715" s="1">
        <v>0.62720100000000001</v>
      </c>
      <c r="B5715" s="1">
        <v>12287.1</v>
      </c>
      <c r="C5715" s="1">
        <v>952304</v>
      </c>
      <c r="D5715" s="1">
        <v>1.2902499999999999</v>
      </c>
      <c r="E5715" s="1">
        <v>270872</v>
      </c>
      <c r="F5715" s="1">
        <v>28.4438</v>
      </c>
      <c r="G5715" s="1"/>
      <c r="H5715" s="1">
        <f t="shared" si="178"/>
        <v>12.287100000000001</v>
      </c>
      <c r="I5715" s="1">
        <f t="shared" si="179"/>
        <v>952.30399999999997</v>
      </c>
    </row>
    <row r="5716" spans="1:9" x14ac:dyDescent="0.25">
      <c r="A5716" s="1">
        <v>0.62780000000000002</v>
      </c>
      <c r="B5716" s="1">
        <v>12319.3</v>
      </c>
      <c r="C5716" s="1">
        <v>953946</v>
      </c>
      <c r="D5716" s="1">
        <v>1.2914099999999999</v>
      </c>
      <c r="E5716" s="1">
        <v>271235</v>
      </c>
      <c r="F5716" s="1">
        <v>28.4329</v>
      </c>
      <c r="G5716" s="1"/>
      <c r="H5716" s="1">
        <f t="shared" si="178"/>
        <v>12.3193</v>
      </c>
      <c r="I5716" s="1">
        <f t="shared" si="179"/>
        <v>953.94600000000003</v>
      </c>
    </row>
    <row r="5717" spans="1:9" x14ac:dyDescent="0.25">
      <c r="A5717" s="1">
        <v>0.62840799999999997</v>
      </c>
      <c r="B5717" s="1">
        <v>12330.9</v>
      </c>
      <c r="C5717" s="1">
        <v>955604</v>
      </c>
      <c r="D5717" s="1">
        <v>1.29037</v>
      </c>
      <c r="E5717" s="1">
        <v>271613</v>
      </c>
      <c r="F5717" s="1">
        <v>28.423200000000001</v>
      </c>
      <c r="G5717" s="1"/>
      <c r="H5717" s="1">
        <f t="shared" si="178"/>
        <v>12.3309</v>
      </c>
      <c r="I5717" s="1">
        <f t="shared" si="179"/>
        <v>955.60400000000004</v>
      </c>
    </row>
    <row r="5718" spans="1:9" x14ac:dyDescent="0.25">
      <c r="A5718" s="1">
        <v>0.62900699999999998</v>
      </c>
      <c r="B5718" s="1">
        <v>12349.9</v>
      </c>
      <c r="C5718" s="1">
        <v>957222</v>
      </c>
      <c r="D5718" s="1">
        <v>1.2901800000000001</v>
      </c>
      <c r="E5718" s="1">
        <v>271988</v>
      </c>
      <c r="F5718" s="1">
        <v>28.414300000000001</v>
      </c>
      <c r="G5718" s="1"/>
      <c r="H5718" s="1">
        <f t="shared" si="178"/>
        <v>12.3499</v>
      </c>
      <c r="I5718" s="1">
        <f t="shared" si="179"/>
        <v>957.22199999999998</v>
      </c>
    </row>
    <row r="5719" spans="1:9" x14ac:dyDescent="0.25">
      <c r="A5719" s="1">
        <v>0.629606</v>
      </c>
      <c r="B5719" s="1">
        <v>12473.4</v>
      </c>
      <c r="C5719" s="1">
        <v>958810</v>
      </c>
      <c r="D5719" s="1">
        <v>1.3009200000000001</v>
      </c>
      <c r="E5719" s="1">
        <v>272339</v>
      </c>
      <c r="F5719" s="1">
        <v>28.4039</v>
      </c>
      <c r="G5719" s="1"/>
      <c r="H5719" s="1">
        <f t="shared" si="178"/>
        <v>12.4734</v>
      </c>
      <c r="I5719" s="1">
        <f t="shared" si="179"/>
        <v>958.81</v>
      </c>
    </row>
    <row r="5720" spans="1:9" x14ac:dyDescent="0.25">
      <c r="A5720" s="1">
        <v>0.63020399999999999</v>
      </c>
      <c r="B5720" s="1">
        <v>12385.5</v>
      </c>
      <c r="C5720" s="1">
        <v>960406</v>
      </c>
      <c r="D5720" s="1">
        <v>1.2896099999999999</v>
      </c>
      <c r="E5720" s="1">
        <v>272693</v>
      </c>
      <c r="F5720" s="1">
        <v>28.3935</v>
      </c>
      <c r="G5720" s="1"/>
      <c r="H5720" s="1">
        <f t="shared" si="178"/>
        <v>12.3855</v>
      </c>
      <c r="I5720" s="1">
        <f t="shared" si="179"/>
        <v>960.40599999999995</v>
      </c>
    </row>
    <row r="5721" spans="1:9" x14ac:dyDescent="0.25">
      <c r="A5721" s="1">
        <v>0.630803</v>
      </c>
      <c r="B5721" s="1">
        <v>12415.3</v>
      </c>
      <c r="C5721" s="1">
        <v>961949</v>
      </c>
      <c r="D5721" s="1">
        <v>1.29064</v>
      </c>
      <c r="E5721" s="1">
        <v>273048</v>
      </c>
      <c r="F5721" s="1">
        <v>28.384899999999998</v>
      </c>
      <c r="G5721" s="1"/>
      <c r="H5721" s="1">
        <f t="shared" si="178"/>
        <v>12.415299999999998</v>
      </c>
      <c r="I5721" s="1">
        <f t="shared" si="179"/>
        <v>961.94899999999996</v>
      </c>
    </row>
    <row r="5722" spans="1:9" x14ac:dyDescent="0.25">
      <c r="A5722" s="1">
        <v>0.63140200000000002</v>
      </c>
      <c r="B5722" s="1">
        <v>12405.4</v>
      </c>
      <c r="C5722" s="1">
        <v>963501</v>
      </c>
      <c r="D5722" s="1">
        <v>1.2875399999999999</v>
      </c>
      <c r="E5722" s="1">
        <v>273407</v>
      </c>
      <c r="F5722" s="1">
        <v>28.3764</v>
      </c>
      <c r="G5722" s="1"/>
      <c r="H5722" s="1">
        <f t="shared" si="178"/>
        <v>12.4054</v>
      </c>
      <c r="I5722" s="1">
        <f t="shared" si="179"/>
        <v>963.50099999999998</v>
      </c>
    </row>
    <row r="5723" spans="1:9" x14ac:dyDescent="0.25">
      <c r="A5723" s="1">
        <v>0.63200000000000001</v>
      </c>
      <c r="B5723" s="1">
        <v>12386.3</v>
      </c>
      <c r="C5723" s="1">
        <v>965023</v>
      </c>
      <c r="D5723" s="1">
        <v>1.2835300000000001</v>
      </c>
      <c r="E5723" s="1">
        <v>273746</v>
      </c>
      <c r="F5723" s="1">
        <v>28.366800000000001</v>
      </c>
      <c r="G5723" s="1"/>
      <c r="H5723" s="1">
        <f t="shared" si="178"/>
        <v>12.386299999999999</v>
      </c>
      <c r="I5723" s="1">
        <f t="shared" si="179"/>
        <v>965.02300000000002</v>
      </c>
    </row>
    <row r="5724" spans="1:9" x14ac:dyDescent="0.25">
      <c r="A5724" s="1">
        <v>0.63260899999999998</v>
      </c>
      <c r="B5724" s="1">
        <v>12401.1</v>
      </c>
      <c r="C5724" s="1">
        <v>966552</v>
      </c>
      <c r="D5724" s="1">
        <v>1.2830299999999999</v>
      </c>
      <c r="E5724" s="1">
        <v>274100</v>
      </c>
      <c r="F5724" s="1">
        <v>28.358599999999999</v>
      </c>
      <c r="G5724" s="1"/>
      <c r="H5724" s="1">
        <f t="shared" si="178"/>
        <v>12.4011</v>
      </c>
      <c r="I5724" s="1">
        <f t="shared" si="179"/>
        <v>966.55200000000002</v>
      </c>
    </row>
    <row r="5725" spans="1:9" x14ac:dyDescent="0.25">
      <c r="A5725" s="1">
        <v>0.63320699999999996</v>
      </c>
      <c r="B5725" s="1">
        <v>12490.3</v>
      </c>
      <c r="C5725" s="1">
        <v>968042</v>
      </c>
      <c r="D5725" s="1">
        <v>1.29026</v>
      </c>
      <c r="E5725" s="1">
        <v>274417</v>
      </c>
      <c r="F5725" s="1">
        <v>28.3476</v>
      </c>
      <c r="G5725" s="1"/>
      <c r="H5725" s="1">
        <f t="shared" si="178"/>
        <v>12.4903</v>
      </c>
      <c r="I5725" s="1">
        <f t="shared" si="179"/>
        <v>968.04200000000003</v>
      </c>
    </row>
    <row r="5726" spans="1:9" x14ac:dyDescent="0.25">
      <c r="A5726" s="1">
        <v>0.63380599999999998</v>
      </c>
      <c r="B5726" s="1">
        <v>12458.3</v>
      </c>
      <c r="C5726" s="1">
        <v>969497</v>
      </c>
      <c r="D5726" s="1">
        <v>1.2850200000000001</v>
      </c>
      <c r="E5726" s="1">
        <v>274755</v>
      </c>
      <c r="F5726" s="1">
        <v>28.3399</v>
      </c>
      <c r="G5726" s="1"/>
      <c r="H5726" s="1">
        <f t="shared" si="178"/>
        <v>12.458299999999999</v>
      </c>
      <c r="I5726" s="1">
        <f t="shared" si="179"/>
        <v>969.49699999999996</v>
      </c>
    </row>
    <row r="5727" spans="1:9" x14ac:dyDescent="0.25">
      <c r="A5727" s="1">
        <v>0.634405</v>
      </c>
      <c r="B5727" s="1">
        <v>12506.4</v>
      </c>
      <c r="C5727" s="1">
        <v>970952</v>
      </c>
      <c r="D5727" s="1">
        <v>1.28806</v>
      </c>
      <c r="E5727" s="1">
        <v>275067</v>
      </c>
      <c r="F5727" s="1">
        <v>28.329599999999999</v>
      </c>
      <c r="G5727" s="1"/>
      <c r="H5727" s="1">
        <f t="shared" si="178"/>
        <v>12.506399999999999</v>
      </c>
      <c r="I5727" s="1">
        <f t="shared" si="179"/>
        <v>970.952</v>
      </c>
    </row>
    <row r="5728" spans="1:9" x14ac:dyDescent="0.25">
      <c r="A5728" s="1">
        <v>0.63500299999999998</v>
      </c>
      <c r="B5728" s="1">
        <v>12527</v>
      </c>
      <c r="C5728" s="1">
        <v>972381</v>
      </c>
      <c r="D5728" s="1">
        <v>1.2882800000000001</v>
      </c>
      <c r="E5728" s="1">
        <v>275384</v>
      </c>
      <c r="F5728" s="1">
        <v>28.320599999999999</v>
      </c>
      <c r="G5728" s="1"/>
      <c r="H5728" s="1">
        <f t="shared" si="178"/>
        <v>12.526999999999999</v>
      </c>
      <c r="I5728" s="1">
        <f t="shared" si="179"/>
        <v>972.38099999999997</v>
      </c>
    </row>
    <row r="5729" spans="1:9" x14ac:dyDescent="0.25">
      <c r="A5729" s="1">
        <v>0.635602</v>
      </c>
      <c r="B5729" s="1">
        <v>12549.7</v>
      </c>
      <c r="C5729" s="1">
        <v>973785</v>
      </c>
      <c r="D5729" s="1">
        <v>1.2887500000000001</v>
      </c>
      <c r="E5729" s="1">
        <v>275693</v>
      </c>
      <c r="F5729" s="1">
        <v>28.311499999999999</v>
      </c>
      <c r="G5729" s="1"/>
      <c r="H5729" s="1">
        <f t="shared" si="178"/>
        <v>12.549700000000001</v>
      </c>
      <c r="I5729" s="1">
        <f t="shared" si="179"/>
        <v>973.78499999999997</v>
      </c>
    </row>
    <row r="5730" spans="1:9" x14ac:dyDescent="0.25">
      <c r="A5730" s="1">
        <v>0.63620100000000002</v>
      </c>
      <c r="B5730" s="1">
        <v>12539.2</v>
      </c>
      <c r="C5730" s="1">
        <v>975168</v>
      </c>
      <c r="D5730" s="1">
        <v>1.2858499999999999</v>
      </c>
      <c r="E5730" s="1">
        <v>275991</v>
      </c>
      <c r="F5730" s="1">
        <v>28.3019</v>
      </c>
      <c r="G5730" s="1"/>
      <c r="H5730" s="1">
        <f t="shared" si="178"/>
        <v>12.539200000000001</v>
      </c>
      <c r="I5730" s="1">
        <f t="shared" si="179"/>
        <v>975.16800000000001</v>
      </c>
    </row>
    <row r="5731" spans="1:9" x14ac:dyDescent="0.25">
      <c r="A5731" s="1">
        <v>0.63680899999999996</v>
      </c>
      <c r="B5731" s="1">
        <v>12486</v>
      </c>
      <c r="C5731" s="1">
        <v>976556</v>
      </c>
      <c r="D5731" s="1">
        <v>1.27858</v>
      </c>
      <c r="E5731" s="1">
        <v>276292</v>
      </c>
      <c r="F5731" s="1">
        <v>28.2925</v>
      </c>
      <c r="G5731" s="1"/>
      <c r="H5731" s="1">
        <f t="shared" si="178"/>
        <v>12.486000000000001</v>
      </c>
      <c r="I5731" s="1">
        <f t="shared" si="179"/>
        <v>976.55600000000004</v>
      </c>
    </row>
    <row r="5732" spans="1:9" x14ac:dyDescent="0.25">
      <c r="A5732" s="1">
        <v>0.63740799999999997</v>
      </c>
      <c r="B5732" s="1">
        <v>12533.7</v>
      </c>
      <c r="C5732" s="1">
        <v>977907</v>
      </c>
      <c r="D5732" s="1">
        <v>1.28169</v>
      </c>
      <c r="E5732" s="1">
        <v>276558</v>
      </c>
      <c r="F5732" s="1">
        <v>28.2806</v>
      </c>
      <c r="G5732" s="1"/>
      <c r="H5732" s="1">
        <f t="shared" si="178"/>
        <v>12.533700000000001</v>
      </c>
      <c r="I5732" s="1">
        <f t="shared" si="179"/>
        <v>977.90700000000004</v>
      </c>
    </row>
    <row r="5733" spans="1:9" x14ac:dyDescent="0.25">
      <c r="A5733" s="1">
        <v>0.63800599999999996</v>
      </c>
      <c r="B5733" s="1">
        <v>12474.9</v>
      </c>
      <c r="C5733" s="1">
        <v>979305</v>
      </c>
      <c r="D5733" s="1">
        <v>1.27386</v>
      </c>
      <c r="E5733" s="1">
        <v>276875</v>
      </c>
      <c r="F5733" s="1">
        <v>28.272600000000001</v>
      </c>
      <c r="G5733" s="1"/>
      <c r="H5733" s="1">
        <f t="shared" si="178"/>
        <v>12.4749</v>
      </c>
      <c r="I5733" s="1">
        <f t="shared" si="179"/>
        <v>979.30499999999995</v>
      </c>
    </row>
    <row r="5734" spans="1:9" x14ac:dyDescent="0.25">
      <c r="A5734" s="1">
        <v>0.63860499999999998</v>
      </c>
      <c r="B5734" s="1">
        <v>12424.5</v>
      </c>
      <c r="C5734" s="1">
        <v>980700</v>
      </c>
      <c r="D5734" s="1">
        <v>1.2668999999999999</v>
      </c>
      <c r="E5734" s="1">
        <v>277168</v>
      </c>
      <c r="F5734" s="1">
        <v>28.2623</v>
      </c>
      <c r="G5734" s="1"/>
      <c r="H5734" s="1">
        <f t="shared" si="178"/>
        <v>12.4245</v>
      </c>
      <c r="I5734" s="1">
        <f t="shared" si="179"/>
        <v>980.7</v>
      </c>
    </row>
    <row r="5735" spans="1:9" x14ac:dyDescent="0.25">
      <c r="A5735" s="1">
        <v>0.63920399999999999</v>
      </c>
      <c r="B5735" s="1">
        <v>12449.2</v>
      </c>
      <c r="C5735" s="1">
        <v>982084</v>
      </c>
      <c r="D5735" s="1">
        <v>1.26763</v>
      </c>
      <c r="E5735" s="1">
        <v>277477</v>
      </c>
      <c r="F5735" s="1">
        <v>28.253900000000002</v>
      </c>
      <c r="G5735" s="1"/>
      <c r="H5735" s="1">
        <f t="shared" si="178"/>
        <v>12.449200000000001</v>
      </c>
      <c r="I5735" s="1">
        <f t="shared" si="179"/>
        <v>982.08399999999995</v>
      </c>
    </row>
    <row r="5736" spans="1:9" x14ac:dyDescent="0.25">
      <c r="A5736" s="1">
        <v>0.63980199999999998</v>
      </c>
      <c r="B5736" s="1">
        <v>12429.7</v>
      </c>
      <c r="C5736" s="1">
        <v>983463</v>
      </c>
      <c r="D5736" s="1">
        <v>1.2638799999999999</v>
      </c>
      <c r="E5736" s="1">
        <v>277779</v>
      </c>
      <c r="F5736" s="1">
        <v>28.245000000000001</v>
      </c>
      <c r="G5736" s="1"/>
      <c r="H5736" s="1">
        <f t="shared" si="178"/>
        <v>12.4297</v>
      </c>
      <c r="I5736" s="1">
        <f t="shared" si="179"/>
        <v>983.46299999999997</v>
      </c>
    </row>
    <row r="5737" spans="1:9" x14ac:dyDescent="0.25">
      <c r="A5737" s="1">
        <v>0.640401</v>
      </c>
      <c r="B5737" s="1">
        <v>12495.7</v>
      </c>
      <c r="C5737" s="1">
        <v>984822</v>
      </c>
      <c r="D5737" s="1">
        <v>1.2688299999999999</v>
      </c>
      <c r="E5737" s="1">
        <v>278067</v>
      </c>
      <c r="F5737" s="1">
        <v>28.235299999999999</v>
      </c>
      <c r="G5737" s="1"/>
      <c r="H5737" s="1">
        <f t="shared" si="178"/>
        <v>12.495700000000001</v>
      </c>
      <c r="I5737" s="1">
        <f t="shared" si="179"/>
        <v>984.822</v>
      </c>
    </row>
    <row r="5738" spans="1:9" x14ac:dyDescent="0.25">
      <c r="A5738" s="1">
        <v>0.64100900000000005</v>
      </c>
      <c r="B5738" s="1">
        <v>12543.1</v>
      </c>
      <c r="C5738" s="1">
        <v>986193</v>
      </c>
      <c r="D5738" s="1">
        <v>1.2718700000000001</v>
      </c>
      <c r="E5738" s="1">
        <v>278370</v>
      </c>
      <c r="F5738" s="1">
        <v>28.226700000000001</v>
      </c>
      <c r="G5738" s="1"/>
      <c r="H5738" s="1">
        <f t="shared" si="178"/>
        <v>12.543100000000001</v>
      </c>
      <c r="I5738" s="1">
        <f t="shared" si="179"/>
        <v>986.19299999999998</v>
      </c>
    </row>
    <row r="5739" spans="1:9" x14ac:dyDescent="0.25">
      <c r="A5739" s="1">
        <v>0.64160799999999996</v>
      </c>
      <c r="B5739" s="1">
        <v>12578.1</v>
      </c>
      <c r="C5739" s="1">
        <v>987519</v>
      </c>
      <c r="D5739" s="1">
        <v>1.2737099999999999</v>
      </c>
      <c r="E5739" s="1">
        <v>278652</v>
      </c>
      <c r="F5739" s="1">
        <v>28.217300000000002</v>
      </c>
      <c r="G5739" s="1"/>
      <c r="H5739" s="1">
        <f t="shared" si="178"/>
        <v>12.578100000000001</v>
      </c>
      <c r="I5739" s="1">
        <f t="shared" si="179"/>
        <v>987.51900000000001</v>
      </c>
    </row>
    <row r="5740" spans="1:9" x14ac:dyDescent="0.25">
      <c r="A5740" s="1">
        <v>0.64220699999999997</v>
      </c>
      <c r="B5740" s="1">
        <v>12517.3</v>
      </c>
      <c r="C5740" s="1">
        <v>988809</v>
      </c>
      <c r="D5740" s="1">
        <v>1.26589</v>
      </c>
      <c r="E5740" s="1">
        <v>278933</v>
      </c>
      <c r="F5740" s="1">
        <v>28.209</v>
      </c>
      <c r="G5740" s="1"/>
      <c r="H5740" s="1">
        <f t="shared" si="178"/>
        <v>12.517299999999999</v>
      </c>
      <c r="I5740" s="1">
        <f t="shared" si="179"/>
        <v>988.80899999999997</v>
      </c>
    </row>
    <row r="5741" spans="1:9" x14ac:dyDescent="0.25">
      <c r="A5741" s="1">
        <v>0.64280499999999996</v>
      </c>
      <c r="B5741" s="1">
        <v>12625.1</v>
      </c>
      <c r="C5741" s="1">
        <v>990084</v>
      </c>
      <c r="D5741" s="1">
        <v>1.27515</v>
      </c>
      <c r="E5741" s="1">
        <v>279203</v>
      </c>
      <c r="F5741" s="1">
        <v>28.1999</v>
      </c>
      <c r="G5741" s="1"/>
      <c r="H5741" s="1">
        <f t="shared" si="178"/>
        <v>12.6251</v>
      </c>
      <c r="I5741" s="1">
        <f t="shared" si="179"/>
        <v>990.08399999999995</v>
      </c>
    </row>
    <row r="5742" spans="1:9" x14ac:dyDescent="0.25">
      <c r="A5742" s="1">
        <v>0.64340399999999998</v>
      </c>
      <c r="B5742" s="1">
        <v>12596.7</v>
      </c>
      <c r="C5742" s="1">
        <v>991337</v>
      </c>
      <c r="D5742" s="1">
        <v>1.27068</v>
      </c>
      <c r="E5742" s="1">
        <v>279468</v>
      </c>
      <c r="F5742" s="1">
        <v>28.190999999999999</v>
      </c>
      <c r="G5742" s="1"/>
      <c r="H5742" s="1">
        <f t="shared" si="178"/>
        <v>12.5967</v>
      </c>
      <c r="I5742" s="1">
        <f t="shared" si="179"/>
        <v>991.33699999999999</v>
      </c>
    </row>
    <row r="5743" spans="1:9" x14ac:dyDescent="0.25">
      <c r="A5743" s="1">
        <v>0.64400299999999999</v>
      </c>
      <c r="B5743" s="1">
        <v>12617</v>
      </c>
      <c r="C5743" s="1">
        <v>992558</v>
      </c>
      <c r="D5743" s="1">
        <v>1.2711600000000001</v>
      </c>
      <c r="E5743" s="1">
        <v>279737</v>
      </c>
      <c r="F5743" s="1">
        <v>28.183399999999999</v>
      </c>
      <c r="G5743" s="1"/>
      <c r="H5743" s="1">
        <f t="shared" si="178"/>
        <v>12.617000000000001</v>
      </c>
      <c r="I5743" s="1">
        <f t="shared" si="179"/>
        <v>992.55799999999999</v>
      </c>
    </row>
    <row r="5744" spans="1:9" x14ac:dyDescent="0.25">
      <c r="A5744" s="1">
        <v>0.64460099999999998</v>
      </c>
      <c r="B5744" s="1">
        <v>12583.3</v>
      </c>
      <c r="C5744" s="1">
        <v>993757</v>
      </c>
      <c r="D5744" s="1">
        <v>1.26623</v>
      </c>
      <c r="E5744" s="1">
        <v>279998</v>
      </c>
      <c r="F5744" s="1">
        <v>28.175699999999999</v>
      </c>
      <c r="G5744" s="1"/>
      <c r="H5744" s="1">
        <f t="shared" si="178"/>
        <v>12.583299999999999</v>
      </c>
      <c r="I5744" s="1">
        <f t="shared" si="179"/>
        <v>993.75699999999995</v>
      </c>
    </row>
    <row r="5745" spans="1:9" x14ac:dyDescent="0.25">
      <c r="A5745" s="1">
        <v>0.6452</v>
      </c>
      <c r="B5745" s="1">
        <v>12564.2</v>
      </c>
      <c r="C5745" s="1">
        <v>994821</v>
      </c>
      <c r="D5745" s="1">
        <v>1.2629600000000001</v>
      </c>
      <c r="E5745" s="1">
        <v>280263</v>
      </c>
      <c r="F5745" s="1">
        <v>28.1722</v>
      </c>
      <c r="G5745" s="1"/>
      <c r="H5745" s="1">
        <f t="shared" si="178"/>
        <v>12.564200000000001</v>
      </c>
      <c r="I5745" s="1">
        <f t="shared" si="179"/>
        <v>994.82100000000003</v>
      </c>
    </row>
    <row r="5746" spans="1:9" x14ac:dyDescent="0.25">
      <c r="A5746" s="1">
        <v>0.64580800000000005</v>
      </c>
      <c r="B5746" s="1">
        <v>12597.5</v>
      </c>
      <c r="C5746" s="1">
        <v>995921</v>
      </c>
      <c r="D5746" s="1">
        <v>1.26491</v>
      </c>
      <c r="E5746" s="1">
        <v>280495</v>
      </c>
      <c r="F5746" s="1">
        <v>28.164400000000001</v>
      </c>
      <c r="G5746" s="1"/>
      <c r="H5746" s="1">
        <f t="shared" si="178"/>
        <v>12.5975</v>
      </c>
      <c r="I5746" s="1">
        <f t="shared" si="179"/>
        <v>995.92100000000005</v>
      </c>
    </row>
    <row r="5747" spans="1:9" x14ac:dyDescent="0.25">
      <c r="A5747" s="1">
        <v>0.64640699999999995</v>
      </c>
      <c r="B5747" s="1">
        <v>12593.9</v>
      </c>
      <c r="C5747" s="1">
        <v>996906</v>
      </c>
      <c r="D5747" s="1">
        <v>1.26329</v>
      </c>
      <c r="E5747" s="1">
        <v>280730</v>
      </c>
      <c r="F5747" s="1">
        <v>28.1601</v>
      </c>
      <c r="G5747" s="1"/>
      <c r="H5747" s="1">
        <f t="shared" si="178"/>
        <v>12.5939</v>
      </c>
      <c r="I5747" s="1">
        <f t="shared" si="179"/>
        <v>996.90599999999995</v>
      </c>
    </row>
    <row r="5748" spans="1:9" x14ac:dyDescent="0.25">
      <c r="A5748" s="1">
        <v>0.64700599999999997</v>
      </c>
      <c r="B5748" s="1">
        <v>12668.6</v>
      </c>
      <c r="C5748" s="1">
        <v>997897</v>
      </c>
      <c r="D5748" s="1">
        <v>1.26953</v>
      </c>
      <c r="E5748" s="1">
        <v>280927</v>
      </c>
      <c r="F5748" s="1">
        <v>28.151900000000001</v>
      </c>
      <c r="G5748" s="1"/>
      <c r="H5748" s="1">
        <f t="shared" si="178"/>
        <v>12.6686</v>
      </c>
      <c r="I5748" s="1">
        <f t="shared" si="179"/>
        <v>997.89700000000005</v>
      </c>
    </row>
    <row r="5749" spans="1:9" x14ac:dyDescent="0.25">
      <c r="A5749" s="1">
        <v>0.64760399999999996</v>
      </c>
      <c r="B5749" s="1">
        <v>12669.5</v>
      </c>
      <c r="C5749" s="1">
        <v>998904</v>
      </c>
      <c r="D5749" s="1">
        <v>1.26834</v>
      </c>
      <c r="E5749" s="1">
        <v>281176</v>
      </c>
      <c r="F5749" s="1">
        <v>28.148499999999999</v>
      </c>
      <c r="G5749" s="1"/>
      <c r="H5749" s="1">
        <f t="shared" si="178"/>
        <v>12.669499999999999</v>
      </c>
      <c r="I5749" s="1">
        <f t="shared" si="179"/>
        <v>998.904</v>
      </c>
    </row>
    <row r="5750" spans="1:9" x14ac:dyDescent="0.25">
      <c r="A5750" s="1">
        <v>0.64820299999999997</v>
      </c>
      <c r="B5750" s="1">
        <v>12608</v>
      </c>
      <c r="C5750" s="1">
        <v>999977</v>
      </c>
      <c r="D5750" s="1">
        <v>1.2608299999999999</v>
      </c>
      <c r="E5750" s="1">
        <v>281425</v>
      </c>
      <c r="F5750" s="1">
        <v>28.1432</v>
      </c>
      <c r="G5750" s="1"/>
      <c r="H5750" s="1">
        <f t="shared" si="178"/>
        <v>12.608000000000001</v>
      </c>
      <c r="I5750" s="1">
        <f t="shared" si="179"/>
        <v>999.97699999999998</v>
      </c>
    </row>
    <row r="5751" spans="1:9" x14ac:dyDescent="0.25">
      <c r="A5751" s="1">
        <v>0.64880199999999999</v>
      </c>
      <c r="B5751" s="1">
        <v>12660.5</v>
      </c>
      <c r="C5751" s="1">
        <v>1001080</v>
      </c>
      <c r="D5751" s="1">
        <v>1.2646900000000001</v>
      </c>
      <c r="E5751" s="1">
        <v>281734</v>
      </c>
      <c r="F5751" s="1">
        <v>28.1431</v>
      </c>
      <c r="G5751" s="1"/>
      <c r="H5751" s="1">
        <f t="shared" si="178"/>
        <v>12.660500000000001</v>
      </c>
      <c r="I5751" s="1">
        <f t="shared" si="179"/>
        <v>1001.08</v>
      </c>
    </row>
    <row r="5752" spans="1:9" x14ac:dyDescent="0.25">
      <c r="A5752" s="1">
        <v>0.64939999999999998</v>
      </c>
      <c r="B5752" s="1">
        <v>12586.3</v>
      </c>
      <c r="C5752" s="1">
        <v>1002180</v>
      </c>
      <c r="D5752" s="1">
        <v>1.25589</v>
      </c>
      <c r="E5752" s="1">
        <v>282025</v>
      </c>
      <c r="F5752" s="1">
        <v>28.141100000000002</v>
      </c>
      <c r="G5752" s="1"/>
      <c r="H5752" s="1">
        <f t="shared" si="178"/>
        <v>12.5863</v>
      </c>
      <c r="I5752" s="1">
        <f t="shared" si="179"/>
        <v>1002.18</v>
      </c>
    </row>
    <row r="5753" spans="1:9" x14ac:dyDescent="0.25">
      <c r="A5753" s="1">
        <v>0.65000899999999995</v>
      </c>
      <c r="B5753" s="1">
        <v>12628</v>
      </c>
      <c r="C5753" s="1">
        <v>1003310</v>
      </c>
      <c r="D5753" s="1">
        <v>1.25864</v>
      </c>
      <c r="E5753" s="1">
        <v>282346</v>
      </c>
      <c r="F5753" s="1">
        <v>28.141500000000001</v>
      </c>
      <c r="G5753" s="1"/>
      <c r="H5753" s="1">
        <f t="shared" si="178"/>
        <v>12.628</v>
      </c>
      <c r="I5753" s="1">
        <f t="shared" si="179"/>
        <v>1003.31</v>
      </c>
    </row>
    <row r="5754" spans="1:9" x14ac:dyDescent="0.25">
      <c r="A5754" s="1">
        <v>0.65060700000000005</v>
      </c>
      <c r="B5754" s="1">
        <v>12651.7</v>
      </c>
      <c r="C5754" s="1">
        <v>1004410</v>
      </c>
      <c r="D5754" s="1">
        <v>1.2596099999999999</v>
      </c>
      <c r="E5754" s="1">
        <v>282639</v>
      </c>
      <c r="F5754" s="1">
        <v>28.139800000000001</v>
      </c>
      <c r="G5754" s="1"/>
      <c r="H5754" s="1">
        <f t="shared" si="178"/>
        <v>12.6517</v>
      </c>
      <c r="I5754" s="1">
        <f t="shared" si="179"/>
        <v>1004.41</v>
      </c>
    </row>
    <row r="5755" spans="1:9" x14ac:dyDescent="0.25">
      <c r="A5755" s="1">
        <v>0.65120599999999995</v>
      </c>
      <c r="B5755" s="1">
        <v>12621.7</v>
      </c>
      <c r="C5755" s="1">
        <v>1005500</v>
      </c>
      <c r="D5755" s="1">
        <v>1.25526</v>
      </c>
      <c r="E5755" s="1">
        <v>282944</v>
      </c>
      <c r="F5755" s="1">
        <v>28.139700000000001</v>
      </c>
      <c r="G5755" s="1"/>
      <c r="H5755" s="1">
        <f t="shared" si="178"/>
        <v>12.621700000000001</v>
      </c>
      <c r="I5755" s="1">
        <f t="shared" si="179"/>
        <v>1005.5</v>
      </c>
    </row>
    <row r="5756" spans="1:9" x14ac:dyDescent="0.25">
      <c r="A5756" s="1">
        <v>0.65180499999999997</v>
      </c>
      <c r="B5756" s="1">
        <v>12683.1</v>
      </c>
      <c r="C5756" s="1">
        <v>1006560</v>
      </c>
      <c r="D5756" s="1">
        <v>1.2600499999999999</v>
      </c>
      <c r="E5756" s="1">
        <v>283260</v>
      </c>
      <c r="F5756" s="1">
        <v>28.141400000000001</v>
      </c>
      <c r="G5756" s="1"/>
      <c r="H5756" s="1">
        <f t="shared" si="178"/>
        <v>12.6831</v>
      </c>
      <c r="I5756" s="1">
        <f t="shared" si="179"/>
        <v>1006.56</v>
      </c>
    </row>
    <row r="5757" spans="1:9" x14ac:dyDescent="0.25">
      <c r="A5757" s="1">
        <v>0.65240299999999996</v>
      </c>
      <c r="B5757" s="1">
        <v>12655.4</v>
      </c>
      <c r="C5757" s="1">
        <v>1007630</v>
      </c>
      <c r="D5757" s="1">
        <v>1.25596</v>
      </c>
      <c r="E5757" s="1">
        <v>283539</v>
      </c>
      <c r="F5757" s="1">
        <v>28.139199999999999</v>
      </c>
      <c r="G5757" s="1"/>
      <c r="H5757" s="1">
        <f t="shared" si="178"/>
        <v>12.6554</v>
      </c>
      <c r="I5757" s="1">
        <f t="shared" si="179"/>
        <v>1007.63</v>
      </c>
    </row>
    <row r="5758" spans="1:9" x14ac:dyDescent="0.25">
      <c r="A5758" s="1">
        <v>0.65300199999999997</v>
      </c>
      <c r="B5758" s="1">
        <v>12676.6</v>
      </c>
      <c r="C5758" s="1">
        <v>1008650</v>
      </c>
      <c r="D5758" s="1">
        <v>1.25678</v>
      </c>
      <c r="E5758" s="1">
        <v>283853</v>
      </c>
      <c r="F5758" s="1">
        <v>28.1418</v>
      </c>
      <c r="G5758" s="1"/>
      <c r="H5758" s="1">
        <f t="shared" si="178"/>
        <v>12.676600000000001</v>
      </c>
      <c r="I5758" s="1">
        <f t="shared" si="179"/>
        <v>1008.65</v>
      </c>
    </row>
    <row r="5759" spans="1:9" x14ac:dyDescent="0.25">
      <c r="A5759" s="1">
        <v>0.65360099999999999</v>
      </c>
      <c r="B5759" s="1">
        <v>12686.9</v>
      </c>
      <c r="C5759" s="1">
        <v>1009680</v>
      </c>
      <c r="D5759" s="1">
        <v>1.2565299999999999</v>
      </c>
      <c r="E5759" s="1">
        <v>284143</v>
      </c>
      <c r="F5759" s="1">
        <v>28.1419</v>
      </c>
      <c r="G5759" s="1"/>
      <c r="H5759" s="1">
        <f t="shared" si="178"/>
        <v>12.6869</v>
      </c>
      <c r="I5759" s="1">
        <f t="shared" si="179"/>
        <v>1009.68</v>
      </c>
    </row>
    <row r="5760" spans="1:9" x14ac:dyDescent="0.25">
      <c r="A5760" s="1">
        <v>0.65420900000000004</v>
      </c>
      <c r="B5760" s="1">
        <v>12755.5</v>
      </c>
      <c r="C5760" s="1">
        <v>1010700</v>
      </c>
      <c r="D5760" s="1">
        <v>1.2620400000000001</v>
      </c>
      <c r="E5760" s="1">
        <v>284449</v>
      </c>
      <c r="F5760" s="1">
        <v>28.143699999999999</v>
      </c>
      <c r="G5760" s="1"/>
      <c r="H5760" s="1">
        <f t="shared" si="178"/>
        <v>12.7555</v>
      </c>
      <c r="I5760" s="1">
        <f t="shared" si="179"/>
        <v>1010.7</v>
      </c>
    </row>
    <row r="5761" spans="1:9" x14ac:dyDescent="0.25">
      <c r="A5761" s="1">
        <v>0.65480799999999995</v>
      </c>
      <c r="B5761" s="1">
        <v>12707.5</v>
      </c>
      <c r="C5761" s="1">
        <v>1011690</v>
      </c>
      <c r="D5761" s="1">
        <v>1.25607</v>
      </c>
      <c r="E5761" s="1">
        <v>284753</v>
      </c>
      <c r="F5761" s="1">
        <v>28.1463</v>
      </c>
      <c r="G5761" s="1"/>
      <c r="H5761" s="1">
        <f t="shared" si="178"/>
        <v>12.7075</v>
      </c>
      <c r="I5761" s="1">
        <f t="shared" si="179"/>
        <v>1011.69</v>
      </c>
    </row>
    <row r="5762" spans="1:9" x14ac:dyDescent="0.25">
      <c r="A5762" s="1">
        <v>0.65540600000000004</v>
      </c>
      <c r="B5762" s="1">
        <v>12747.7</v>
      </c>
      <c r="C5762" s="1">
        <v>1012640</v>
      </c>
      <c r="D5762" s="1">
        <v>1.2588600000000001</v>
      </c>
      <c r="E5762" s="1">
        <v>285044</v>
      </c>
      <c r="F5762" s="1">
        <v>28.148499999999999</v>
      </c>
      <c r="G5762" s="1"/>
      <c r="H5762" s="1">
        <f t="shared" si="178"/>
        <v>12.7477</v>
      </c>
      <c r="I5762" s="1">
        <f t="shared" si="179"/>
        <v>1012.64</v>
      </c>
    </row>
    <row r="5763" spans="1:9" x14ac:dyDescent="0.25">
      <c r="A5763" s="1">
        <v>0.65600499999999995</v>
      </c>
      <c r="B5763" s="1">
        <v>12730.8</v>
      </c>
      <c r="C5763" s="1">
        <v>1013590</v>
      </c>
      <c r="D5763" s="1">
        <v>1.2560100000000001</v>
      </c>
      <c r="E5763" s="1">
        <v>285322</v>
      </c>
      <c r="F5763" s="1">
        <v>28.149699999999999</v>
      </c>
      <c r="G5763" s="1"/>
      <c r="H5763" s="1">
        <f t="shared" si="178"/>
        <v>12.730799999999999</v>
      </c>
      <c r="I5763" s="1">
        <f t="shared" si="179"/>
        <v>1013.59</v>
      </c>
    </row>
    <row r="5764" spans="1:9" x14ac:dyDescent="0.25">
      <c r="A5764" s="1">
        <v>0.65660399999999997</v>
      </c>
      <c r="B5764" s="1">
        <v>12744</v>
      </c>
      <c r="C5764" s="1">
        <v>1014510</v>
      </c>
      <c r="D5764" s="1">
        <v>1.25617</v>
      </c>
      <c r="E5764" s="1">
        <v>285594</v>
      </c>
      <c r="F5764" s="1">
        <v>28.1509</v>
      </c>
      <c r="G5764" s="1"/>
      <c r="H5764" s="1">
        <f t="shared" ref="H5764:H5827" si="180">B5764/1000</f>
        <v>12.744</v>
      </c>
      <c r="I5764" s="1">
        <f t="shared" ref="I5764:I5827" si="181">C5764/1000</f>
        <v>1014.51</v>
      </c>
    </row>
    <row r="5765" spans="1:9" x14ac:dyDescent="0.25">
      <c r="A5765" s="1">
        <v>0.65720199999999995</v>
      </c>
      <c r="B5765" s="1">
        <v>12691.4</v>
      </c>
      <c r="C5765" s="1">
        <v>1015410</v>
      </c>
      <c r="D5765" s="1">
        <v>1.2498800000000001</v>
      </c>
      <c r="E5765" s="1">
        <v>285885</v>
      </c>
      <c r="F5765" s="1">
        <v>28.154599999999999</v>
      </c>
      <c r="G5765" s="1"/>
      <c r="H5765" s="1">
        <f t="shared" si="180"/>
        <v>12.6914</v>
      </c>
      <c r="I5765" s="1">
        <f t="shared" si="181"/>
        <v>1015.41</v>
      </c>
    </row>
    <row r="5766" spans="1:9" x14ac:dyDescent="0.25">
      <c r="A5766" s="1">
        <v>0.65780099999999997</v>
      </c>
      <c r="B5766" s="1">
        <v>12651.2</v>
      </c>
      <c r="C5766" s="1">
        <v>1016290</v>
      </c>
      <c r="D5766" s="1">
        <v>1.2448399999999999</v>
      </c>
      <c r="E5766" s="1">
        <v>286163</v>
      </c>
      <c r="F5766" s="1">
        <v>28.157499999999999</v>
      </c>
      <c r="G5766" s="1"/>
      <c r="H5766" s="1">
        <f t="shared" si="180"/>
        <v>12.651200000000001</v>
      </c>
      <c r="I5766" s="1">
        <f t="shared" si="181"/>
        <v>1016.29</v>
      </c>
    </row>
    <row r="5767" spans="1:9" x14ac:dyDescent="0.25">
      <c r="A5767" s="1">
        <v>0.65840900000000002</v>
      </c>
      <c r="B5767" s="1">
        <v>12636.4</v>
      </c>
      <c r="C5767" s="1">
        <v>1017170</v>
      </c>
      <c r="D5767" s="1">
        <v>1.24231</v>
      </c>
      <c r="E5767" s="1">
        <v>286426</v>
      </c>
      <c r="F5767" s="1">
        <v>28.159199999999998</v>
      </c>
      <c r="G5767" s="1"/>
      <c r="H5767" s="1">
        <f t="shared" si="180"/>
        <v>12.6364</v>
      </c>
      <c r="I5767" s="1">
        <f t="shared" si="181"/>
        <v>1017.17</v>
      </c>
    </row>
    <row r="5768" spans="1:9" x14ac:dyDescent="0.25">
      <c r="A5768" s="1">
        <v>0.65900800000000004</v>
      </c>
      <c r="B5768" s="1">
        <v>12658.8</v>
      </c>
      <c r="C5768" s="1">
        <v>1018010</v>
      </c>
      <c r="D5768" s="1">
        <v>1.2434799999999999</v>
      </c>
      <c r="E5768" s="1">
        <v>286691</v>
      </c>
      <c r="F5768" s="1">
        <v>28.161799999999999</v>
      </c>
      <c r="G5768" s="1"/>
      <c r="H5768" s="1">
        <f t="shared" si="180"/>
        <v>12.658799999999999</v>
      </c>
      <c r="I5768" s="1">
        <f t="shared" si="181"/>
        <v>1018.01</v>
      </c>
    </row>
    <row r="5769" spans="1:9" x14ac:dyDescent="0.25">
      <c r="A5769" s="1">
        <v>0.65960700000000005</v>
      </c>
      <c r="B5769" s="1">
        <v>12634.9</v>
      </c>
      <c r="C5769" s="1">
        <v>1018930</v>
      </c>
      <c r="D5769" s="1">
        <v>1.2400100000000001</v>
      </c>
      <c r="E5769" s="1">
        <v>286873</v>
      </c>
      <c r="F5769" s="1">
        <v>28.154199999999999</v>
      </c>
      <c r="G5769" s="1"/>
      <c r="H5769" s="1">
        <f t="shared" si="180"/>
        <v>12.6349</v>
      </c>
      <c r="I5769" s="1">
        <f t="shared" si="181"/>
        <v>1018.93</v>
      </c>
    </row>
    <row r="5770" spans="1:9" x14ac:dyDescent="0.25">
      <c r="A5770" s="1">
        <v>0.66020500000000004</v>
      </c>
      <c r="B5770" s="1">
        <v>12439.2</v>
      </c>
      <c r="C5770" s="1">
        <v>1019990</v>
      </c>
      <c r="D5770" s="1">
        <v>1.2195499999999999</v>
      </c>
      <c r="E5770" s="1">
        <v>287099</v>
      </c>
      <c r="F5770" s="1">
        <v>28.147300000000001</v>
      </c>
      <c r="G5770" s="1"/>
      <c r="H5770" s="1">
        <f t="shared" si="180"/>
        <v>12.439200000000001</v>
      </c>
      <c r="I5770" s="1">
        <f t="shared" si="181"/>
        <v>1019.99</v>
      </c>
    </row>
    <row r="5771" spans="1:9" x14ac:dyDescent="0.25">
      <c r="A5771" s="1">
        <v>0.66080399999999995</v>
      </c>
      <c r="B5771" s="1">
        <v>12405.3</v>
      </c>
      <c r="C5771" s="1">
        <v>1021090</v>
      </c>
      <c r="D5771" s="1">
        <v>1.2149000000000001</v>
      </c>
      <c r="E5771" s="1">
        <v>287340</v>
      </c>
      <c r="F5771" s="1">
        <v>28.1404</v>
      </c>
      <c r="G5771" s="1"/>
      <c r="H5771" s="1">
        <f t="shared" si="180"/>
        <v>12.405299999999999</v>
      </c>
      <c r="I5771" s="1">
        <f t="shared" si="181"/>
        <v>1021.09</v>
      </c>
    </row>
    <row r="5772" spans="1:9" x14ac:dyDescent="0.25">
      <c r="A5772" s="1">
        <v>0.66140299999999996</v>
      </c>
      <c r="B5772" s="1">
        <v>12281.2</v>
      </c>
      <c r="C5772" s="1">
        <v>1022240</v>
      </c>
      <c r="D5772" s="1">
        <v>1.2014</v>
      </c>
      <c r="E5772" s="1">
        <v>287597</v>
      </c>
      <c r="F5772" s="1">
        <v>28.1342</v>
      </c>
      <c r="G5772" s="1"/>
      <c r="H5772" s="1">
        <f t="shared" si="180"/>
        <v>12.2812</v>
      </c>
      <c r="I5772" s="1">
        <f t="shared" si="181"/>
        <v>1022.24</v>
      </c>
    </row>
    <row r="5773" spans="1:9" x14ac:dyDescent="0.25">
      <c r="A5773" s="1">
        <v>0.66200099999999995</v>
      </c>
      <c r="B5773" s="1">
        <v>12279.5</v>
      </c>
      <c r="C5773" s="1">
        <v>1023360</v>
      </c>
      <c r="D5773" s="1">
        <v>1.1999200000000001</v>
      </c>
      <c r="E5773" s="1">
        <v>287862</v>
      </c>
      <c r="F5773" s="1">
        <v>28.129100000000001</v>
      </c>
      <c r="G5773" s="1"/>
      <c r="H5773" s="1">
        <f t="shared" si="180"/>
        <v>12.279500000000001</v>
      </c>
      <c r="I5773" s="1">
        <f t="shared" si="181"/>
        <v>1023.36</v>
      </c>
    </row>
    <row r="5774" spans="1:9" x14ac:dyDescent="0.25">
      <c r="A5774" s="1">
        <v>0.66259999999999997</v>
      </c>
      <c r="B5774" s="1">
        <v>12365.9</v>
      </c>
      <c r="C5774" s="1">
        <v>1024500</v>
      </c>
      <c r="D5774" s="1">
        <v>1.2070099999999999</v>
      </c>
      <c r="E5774" s="1">
        <v>288117</v>
      </c>
      <c r="F5774" s="1">
        <v>28.122699999999998</v>
      </c>
      <c r="G5774" s="1"/>
      <c r="H5774" s="1">
        <f t="shared" si="180"/>
        <v>12.3659</v>
      </c>
      <c r="I5774" s="1">
        <f t="shared" si="181"/>
        <v>1024.5</v>
      </c>
    </row>
    <row r="5775" spans="1:9" x14ac:dyDescent="0.25">
      <c r="A5775" s="1">
        <v>0.66320800000000002</v>
      </c>
      <c r="B5775" s="1">
        <v>12349.9</v>
      </c>
      <c r="C5775" s="1">
        <v>1025670</v>
      </c>
      <c r="D5775" s="1">
        <v>1.2040900000000001</v>
      </c>
      <c r="E5775" s="1">
        <v>288389</v>
      </c>
      <c r="F5775" s="1">
        <v>28.1173</v>
      </c>
      <c r="G5775" s="1"/>
      <c r="H5775" s="1">
        <f t="shared" si="180"/>
        <v>12.3499</v>
      </c>
      <c r="I5775" s="1">
        <f t="shared" si="181"/>
        <v>1025.67</v>
      </c>
    </row>
    <row r="5776" spans="1:9" x14ac:dyDescent="0.25">
      <c r="A5776" s="1">
        <v>0.66380700000000004</v>
      </c>
      <c r="B5776" s="1">
        <v>12441.2</v>
      </c>
      <c r="C5776" s="1">
        <v>1026810</v>
      </c>
      <c r="D5776" s="1">
        <v>1.2116400000000001</v>
      </c>
      <c r="E5776" s="1">
        <v>288666</v>
      </c>
      <c r="F5776" s="1">
        <v>28.1129</v>
      </c>
      <c r="G5776" s="1"/>
      <c r="H5776" s="1">
        <f t="shared" si="180"/>
        <v>12.4412</v>
      </c>
      <c r="I5776" s="1">
        <f t="shared" si="181"/>
        <v>1026.81</v>
      </c>
    </row>
    <row r="5777" spans="1:9" x14ac:dyDescent="0.25">
      <c r="A5777" s="1">
        <v>0.66440600000000005</v>
      </c>
      <c r="B5777" s="1">
        <v>12417</v>
      </c>
      <c r="C5777" s="1">
        <v>1027970</v>
      </c>
      <c r="D5777" s="1">
        <v>1.2079200000000001</v>
      </c>
      <c r="E5777" s="1">
        <v>288921</v>
      </c>
      <c r="F5777" s="1">
        <v>28.106000000000002</v>
      </c>
      <c r="G5777" s="1"/>
      <c r="H5777" s="1">
        <f t="shared" si="180"/>
        <v>12.417</v>
      </c>
      <c r="I5777" s="1">
        <f t="shared" si="181"/>
        <v>1027.97</v>
      </c>
    </row>
    <row r="5778" spans="1:9" x14ac:dyDescent="0.25">
      <c r="A5778" s="1">
        <v>0.66500400000000004</v>
      </c>
      <c r="B5778" s="1">
        <v>12423.8</v>
      </c>
      <c r="C5778" s="1">
        <v>1029110</v>
      </c>
      <c r="D5778" s="1">
        <v>1.2072400000000001</v>
      </c>
      <c r="E5778" s="1">
        <v>289223</v>
      </c>
      <c r="F5778" s="1">
        <v>28.104299999999999</v>
      </c>
      <c r="G5778" s="1"/>
      <c r="H5778" s="1">
        <f t="shared" si="180"/>
        <v>12.4238</v>
      </c>
      <c r="I5778" s="1">
        <f t="shared" si="181"/>
        <v>1029.1099999999999</v>
      </c>
    </row>
    <row r="5779" spans="1:9" x14ac:dyDescent="0.25">
      <c r="A5779" s="1">
        <v>0.66560299999999994</v>
      </c>
      <c r="B5779" s="1">
        <v>12441.6</v>
      </c>
      <c r="C5779" s="1">
        <v>1030240</v>
      </c>
      <c r="D5779" s="1">
        <v>1.20763</v>
      </c>
      <c r="E5779" s="1">
        <v>289525</v>
      </c>
      <c r="F5779" s="1">
        <v>28.102499999999999</v>
      </c>
      <c r="G5779" s="1"/>
      <c r="H5779" s="1">
        <f t="shared" si="180"/>
        <v>12.441600000000001</v>
      </c>
      <c r="I5779" s="1">
        <f t="shared" si="181"/>
        <v>1030.24</v>
      </c>
    </row>
    <row r="5780" spans="1:9" x14ac:dyDescent="0.25">
      <c r="A5780" s="1">
        <v>0.66620199999999996</v>
      </c>
      <c r="B5780" s="1">
        <v>12551.4</v>
      </c>
      <c r="C5780" s="1">
        <v>1031380</v>
      </c>
      <c r="D5780" s="1">
        <v>1.2169399999999999</v>
      </c>
      <c r="E5780" s="1">
        <v>289824</v>
      </c>
      <c r="F5780" s="1">
        <v>28.1005</v>
      </c>
      <c r="G5780" s="1"/>
      <c r="H5780" s="1">
        <f t="shared" si="180"/>
        <v>12.551399999999999</v>
      </c>
      <c r="I5780" s="1">
        <f t="shared" si="181"/>
        <v>1031.3800000000001</v>
      </c>
    </row>
    <row r="5781" spans="1:9" x14ac:dyDescent="0.25">
      <c r="A5781" s="1">
        <v>0.66679999999999995</v>
      </c>
      <c r="B5781" s="1">
        <v>12485.7</v>
      </c>
      <c r="C5781" s="1">
        <v>1032500</v>
      </c>
      <c r="D5781" s="1">
        <v>1.2092700000000001</v>
      </c>
      <c r="E5781" s="1">
        <v>290130</v>
      </c>
      <c r="F5781" s="1">
        <v>28.099699999999999</v>
      </c>
      <c r="G5781" s="1"/>
      <c r="H5781" s="1">
        <f t="shared" si="180"/>
        <v>12.485700000000001</v>
      </c>
      <c r="I5781" s="1">
        <f t="shared" si="181"/>
        <v>1032.5</v>
      </c>
    </row>
    <row r="5782" spans="1:9" x14ac:dyDescent="0.25">
      <c r="A5782" s="1">
        <v>0.66740900000000003</v>
      </c>
      <c r="B5782" s="1">
        <v>12488.6</v>
      </c>
      <c r="C5782" s="1">
        <v>1033630</v>
      </c>
      <c r="D5782" s="1">
        <v>1.2082299999999999</v>
      </c>
      <c r="E5782" s="1">
        <v>290437</v>
      </c>
      <c r="F5782" s="1">
        <v>28.098800000000001</v>
      </c>
      <c r="G5782" s="1"/>
      <c r="H5782" s="1">
        <f t="shared" si="180"/>
        <v>12.4886</v>
      </c>
      <c r="I5782" s="1">
        <f t="shared" si="181"/>
        <v>1033.6300000000001</v>
      </c>
    </row>
    <row r="5783" spans="1:9" x14ac:dyDescent="0.25">
      <c r="A5783" s="1">
        <v>0.66800700000000002</v>
      </c>
      <c r="B5783" s="1">
        <v>12545.4</v>
      </c>
      <c r="C5783" s="1">
        <v>1034740</v>
      </c>
      <c r="D5783" s="1">
        <v>1.2124299999999999</v>
      </c>
      <c r="E5783" s="1">
        <v>290747</v>
      </c>
      <c r="F5783" s="1">
        <v>28.098700000000001</v>
      </c>
      <c r="G5783" s="1"/>
      <c r="H5783" s="1">
        <f t="shared" si="180"/>
        <v>12.545399999999999</v>
      </c>
      <c r="I5783" s="1">
        <f t="shared" si="181"/>
        <v>1034.74</v>
      </c>
    </row>
    <row r="5784" spans="1:9" x14ac:dyDescent="0.25">
      <c r="A5784" s="1">
        <v>0.66860600000000003</v>
      </c>
      <c r="B5784" s="1">
        <v>12518.9</v>
      </c>
      <c r="C5784" s="1">
        <v>1035820</v>
      </c>
      <c r="D5784" s="1">
        <v>1.2085999999999999</v>
      </c>
      <c r="E5784" s="1">
        <v>291055</v>
      </c>
      <c r="F5784" s="1">
        <v>28.099</v>
      </c>
      <c r="G5784" s="1"/>
      <c r="H5784" s="1">
        <f t="shared" si="180"/>
        <v>12.5189</v>
      </c>
      <c r="I5784" s="1">
        <f t="shared" si="181"/>
        <v>1035.82</v>
      </c>
    </row>
    <row r="5785" spans="1:9" x14ac:dyDescent="0.25">
      <c r="A5785" s="1">
        <v>0.66920500000000005</v>
      </c>
      <c r="B5785" s="1">
        <v>12499.2</v>
      </c>
      <c r="C5785" s="1">
        <v>1036900</v>
      </c>
      <c r="D5785" s="1">
        <v>1.2054400000000001</v>
      </c>
      <c r="E5785" s="1">
        <v>291360</v>
      </c>
      <c r="F5785" s="1">
        <v>28.0991</v>
      </c>
      <c r="G5785" s="1"/>
      <c r="H5785" s="1">
        <f t="shared" si="180"/>
        <v>12.4992</v>
      </c>
      <c r="I5785" s="1">
        <f t="shared" si="181"/>
        <v>1036.9000000000001</v>
      </c>
    </row>
    <row r="5786" spans="1:9" x14ac:dyDescent="0.25">
      <c r="A5786" s="1">
        <v>0.66980399999999995</v>
      </c>
      <c r="B5786" s="1">
        <v>12476.1</v>
      </c>
      <c r="C5786" s="1">
        <v>1037970</v>
      </c>
      <c r="D5786" s="1">
        <v>1.2019599999999999</v>
      </c>
      <c r="E5786" s="1">
        <v>291653</v>
      </c>
      <c r="F5786" s="1">
        <v>28.098299999999998</v>
      </c>
      <c r="G5786" s="1"/>
      <c r="H5786" s="1">
        <f t="shared" si="180"/>
        <v>12.476100000000001</v>
      </c>
      <c r="I5786" s="1">
        <f t="shared" si="181"/>
        <v>1037.97</v>
      </c>
    </row>
    <row r="5787" spans="1:9" x14ac:dyDescent="0.25">
      <c r="A5787" s="1">
        <v>0.67040200000000005</v>
      </c>
      <c r="B5787" s="1">
        <v>12484.5</v>
      </c>
      <c r="C5787" s="1">
        <v>1039020</v>
      </c>
      <c r="D5787" s="1">
        <v>1.20156</v>
      </c>
      <c r="E5787" s="1">
        <v>291963</v>
      </c>
      <c r="F5787" s="1">
        <v>28.099900000000002</v>
      </c>
      <c r="G5787" s="1"/>
      <c r="H5787" s="1">
        <f t="shared" si="180"/>
        <v>12.484500000000001</v>
      </c>
      <c r="I5787" s="1">
        <f t="shared" si="181"/>
        <v>1039.02</v>
      </c>
    </row>
    <row r="5788" spans="1:9" x14ac:dyDescent="0.25">
      <c r="A5788" s="1">
        <v>0.67100099999999996</v>
      </c>
      <c r="B5788" s="1">
        <v>12456.5</v>
      </c>
      <c r="C5788" s="1">
        <v>1040060</v>
      </c>
      <c r="D5788" s="1">
        <v>1.1976599999999999</v>
      </c>
      <c r="E5788" s="1">
        <v>292263</v>
      </c>
      <c r="F5788" s="1">
        <v>28.1005</v>
      </c>
      <c r="G5788" s="1"/>
      <c r="H5788" s="1">
        <f t="shared" si="180"/>
        <v>12.4565</v>
      </c>
      <c r="I5788" s="1">
        <f t="shared" si="181"/>
        <v>1040.06</v>
      </c>
    </row>
    <row r="5789" spans="1:9" x14ac:dyDescent="0.25">
      <c r="A5789" s="1">
        <v>0.67160900000000001</v>
      </c>
      <c r="B5789" s="1">
        <v>12405</v>
      </c>
      <c r="C5789" s="1">
        <v>1041120</v>
      </c>
      <c r="D5789" s="1">
        <v>1.1915100000000001</v>
      </c>
      <c r="E5789" s="1">
        <v>292555</v>
      </c>
      <c r="F5789" s="1">
        <v>28.100100000000001</v>
      </c>
      <c r="G5789" s="1"/>
      <c r="H5789" s="1">
        <f t="shared" si="180"/>
        <v>12.404999999999999</v>
      </c>
      <c r="I5789" s="1">
        <f t="shared" si="181"/>
        <v>1041.1199999999999</v>
      </c>
    </row>
    <row r="5790" spans="1:9" x14ac:dyDescent="0.25">
      <c r="A5790" s="1">
        <v>0.67220800000000003</v>
      </c>
      <c r="B5790" s="1">
        <v>12358.2</v>
      </c>
      <c r="C5790" s="1">
        <v>1042140</v>
      </c>
      <c r="D5790" s="1">
        <v>1.1858500000000001</v>
      </c>
      <c r="E5790" s="1">
        <v>292850</v>
      </c>
      <c r="F5790" s="1">
        <v>28.1008</v>
      </c>
      <c r="G5790" s="1"/>
      <c r="H5790" s="1">
        <f t="shared" si="180"/>
        <v>12.3582</v>
      </c>
      <c r="I5790" s="1">
        <f t="shared" si="181"/>
        <v>1042.1400000000001</v>
      </c>
    </row>
    <row r="5791" spans="1:9" x14ac:dyDescent="0.25">
      <c r="A5791" s="1">
        <v>0.67280700000000004</v>
      </c>
      <c r="B5791" s="1">
        <v>12372</v>
      </c>
      <c r="C5791" s="1">
        <v>1043150</v>
      </c>
      <c r="D5791" s="1">
        <v>1.1860200000000001</v>
      </c>
      <c r="E5791" s="1">
        <v>293143</v>
      </c>
      <c r="F5791" s="1">
        <v>28.101800000000001</v>
      </c>
      <c r="G5791" s="1"/>
      <c r="H5791" s="1">
        <f t="shared" si="180"/>
        <v>12.372</v>
      </c>
      <c r="I5791" s="1">
        <f t="shared" si="181"/>
        <v>1043.1500000000001</v>
      </c>
    </row>
    <row r="5792" spans="1:9" x14ac:dyDescent="0.25">
      <c r="A5792" s="1">
        <v>0.67340500000000003</v>
      </c>
      <c r="B5792" s="1">
        <v>12354.9</v>
      </c>
      <c r="C5792" s="1">
        <v>1044130</v>
      </c>
      <c r="D5792" s="1">
        <v>1.18327</v>
      </c>
      <c r="E5792" s="1">
        <v>293412</v>
      </c>
      <c r="F5792" s="1">
        <v>28.101099999999999</v>
      </c>
      <c r="G5792" s="1"/>
      <c r="H5792" s="1">
        <f t="shared" si="180"/>
        <v>12.354899999999999</v>
      </c>
      <c r="I5792" s="1">
        <f t="shared" si="181"/>
        <v>1044.1300000000001</v>
      </c>
    </row>
    <row r="5793" spans="1:9" x14ac:dyDescent="0.25">
      <c r="A5793" s="1">
        <v>0.67400400000000005</v>
      </c>
      <c r="B5793" s="1">
        <v>12381.4</v>
      </c>
      <c r="C5793" s="1">
        <v>1045110</v>
      </c>
      <c r="D5793" s="1">
        <v>1.1847000000000001</v>
      </c>
      <c r="E5793" s="1">
        <v>293686</v>
      </c>
      <c r="F5793" s="1">
        <v>28.100999999999999</v>
      </c>
      <c r="G5793" s="1"/>
      <c r="H5793" s="1">
        <f t="shared" si="180"/>
        <v>12.381399999999999</v>
      </c>
      <c r="I5793" s="1">
        <f t="shared" si="181"/>
        <v>1045.1099999999999</v>
      </c>
    </row>
    <row r="5794" spans="1:9" x14ac:dyDescent="0.25">
      <c r="A5794" s="1">
        <v>0.67460299999999995</v>
      </c>
      <c r="B5794" s="1">
        <v>12372.5</v>
      </c>
      <c r="C5794" s="1">
        <v>1046060</v>
      </c>
      <c r="D5794" s="1">
        <v>1.1827700000000001</v>
      </c>
      <c r="E5794" s="1">
        <v>293943</v>
      </c>
      <c r="F5794" s="1">
        <v>28.1</v>
      </c>
      <c r="G5794" s="1"/>
      <c r="H5794" s="1">
        <f t="shared" si="180"/>
        <v>12.3725</v>
      </c>
      <c r="I5794" s="1">
        <f t="shared" si="181"/>
        <v>1046.06</v>
      </c>
    </row>
    <row r="5795" spans="1:9" x14ac:dyDescent="0.25">
      <c r="A5795" s="1">
        <v>0.67520100000000005</v>
      </c>
      <c r="B5795" s="1">
        <v>12391.7</v>
      </c>
      <c r="C5795" s="1">
        <v>1047000</v>
      </c>
      <c r="D5795" s="1">
        <v>1.18354</v>
      </c>
      <c r="E5795" s="1">
        <v>294199</v>
      </c>
      <c r="F5795" s="1">
        <v>28.099299999999999</v>
      </c>
      <c r="G5795" s="1"/>
      <c r="H5795" s="1">
        <f t="shared" si="180"/>
        <v>12.3917</v>
      </c>
      <c r="I5795" s="1">
        <f t="shared" si="181"/>
        <v>1047</v>
      </c>
    </row>
    <row r="5796" spans="1:9" x14ac:dyDescent="0.25">
      <c r="A5796" s="1">
        <v>0.67581000000000002</v>
      </c>
      <c r="B5796" s="1">
        <v>12360.4</v>
      </c>
      <c r="C5796" s="1">
        <v>1047950</v>
      </c>
      <c r="D5796" s="1">
        <v>1.1794800000000001</v>
      </c>
      <c r="E5796" s="1">
        <v>294468</v>
      </c>
      <c r="F5796" s="1">
        <v>28.099499999999999</v>
      </c>
      <c r="G5796" s="1"/>
      <c r="H5796" s="1">
        <f t="shared" si="180"/>
        <v>12.3604</v>
      </c>
      <c r="I5796" s="1">
        <f t="shared" si="181"/>
        <v>1047.95</v>
      </c>
    </row>
    <row r="5797" spans="1:9" x14ac:dyDescent="0.25">
      <c r="A5797" s="1">
        <v>0.67640800000000001</v>
      </c>
      <c r="B5797" s="1">
        <v>12458.8</v>
      </c>
      <c r="C5797" s="1">
        <v>1048840</v>
      </c>
      <c r="D5797" s="1">
        <v>1.1878599999999999</v>
      </c>
      <c r="E5797" s="1">
        <v>294733</v>
      </c>
      <c r="F5797" s="1">
        <v>28.1007</v>
      </c>
      <c r="G5797" s="1"/>
      <c r="H5797" s="1">
        <f t="shared" si="180"/>
        <v>12.4588</v>
      </c>
      <c r="I5797" s="1">
        <f t="shared" si="181"/>
        <v>1048.8399999999999</v>
      </c>
    </row>
    <row r="5798" spans="1:9" x14ac:dyDescent="0.25">
      <c r="A5798" s="1">
        <v>0.67700700000000003</v>
      </c>
      <c r="B5798" s="1">
        <v>12511</v>
      </c>
      <c r="C5798" s="1">
        <v>1049760</v>
      </c>
      <c r="D5798" s="1">
        <v>1.1918</v>
      </c>
      <c r="E5798" s="1">
        <v>294958</v>
      </c>
      <c r="F5798" s="1">
        <v>28.097799999999999</v>
      </c>
      <c r="G5798" s="1"/>
      <c r="H5798" s="1">
        <f t="shared" si="180"/>
        <v>12.510999999999999</v>
      </c>
      <c r="I5798" s="1">
        <f t="shared" si="181"/>
        <v>1049.76</v>
      </c>
    </row>
    <row r="5799" spans="1:9" x14ac:dyDescent="0.25">
      <c r="A5799" s="1">
        <v>0.67760600000000004</v>
      </c>
      <c r="B5799" s="1">
        <v>12413.5</v>
      </c>
      <c r="C5799" s="1">
        <v>1050750</v>
      </c>
      <c r="D5799" s="1">
        <v>1.1814</v>
      </c>
      <c r="E5799" s="1">
        <v>295166</v>
      </c>
      <c r="F5799" s="1">
        <v>28.091100000000001</v>
      </c>
      <c r="G5799" s="1"/>
      <c r="H5799" s="1">
        <f t="shared" si="180"/>
        <v>12.413500000000001</v>
      </c>
      <c r="I5799" s="1">
        <f t="shared" si="181"/>
        <v>1050.75</v>
      </c>
    </row>
    <row r="5800" spans="1:9" x14ac:dyDescent="0.25">
      <c r="A5800" s="1">
        <v>0.67820400000000003</v>
      </c>
      <c r="B5800" s="1">
        <v>12290.2</v>
      </c>
      <c r="C5800" s="1">
        <v>1051830</v>
      </c>
      <c r="D5800" s="1">
        <v>1.1684699999999999</v>
      </c>
      <c r="E5800" s="1">
        <v>295409</v>
      </c>
      <c r="F5800" s="1">
        <v>28.0853</v>
      </c>
      <c r="G5800" s="1"/>
      <c r="H5800" s="1">
        <f t="shared" si="180"/>
        <v>12.2902</v>
      </c>
      <c r="I5800" s="1">
        <f t="shared" si="181"/>
        <v>1051.83</v>
      </c>
    </row>
    <row r="5801" spans="1:9" x14ac:dyDescent="0.25">
      <c r="A5801" s="1">
        <v>0.67880300000000005</v>
      </c>
      <c r="B5801" s="1">
        <v>12247.2</v>
      </c>
      <c r="C5801" s="1">
        <v>1052950</v>
      </c>
      <c r="D5801" s="1">
        <v>1.1631400000000001</v>
      </c>
      <c r="E5801" s="1">
        <v>295669</v>
      </c>
      <c r="F5801" s="1">
        <v>28.080100000000002</v>
      </c>
      <c r="G5801" s="1"/>
      <c r="H5801" s="1">
        <f t="shared" si="180"/>
        <v>12.247200000000001</v>
      </c>
      <c r="I5801" s="1">
        <f t="shared" si="181"/>
        <v>1052.95</v>
      </c>
    </row>
    <row r="5802" spans="1:9" x14ac:dyDescent="0.25">
      <c r="A5802" s="1">
        <v>0.67940199999999995</v>
      </c>
      <c r="B5802" s="1">
        <v>12116.8</v>
      </c>
      <c r="C5802" s="1">
        <v>1054090</v>
      </c>
      <c r="D5802" s="1">
        <v>1.1495</v>
      </c>
      <c r="E5802" s="1">
        <v>295928</v>
      </c>
      <c r="F5802" s="1">
        <v>28.074200000000001</v>
      </c>
      <c r="G5802" s="1"/>
      <c r="H5802" s="1">
        <f t="shared" si="180"/>
        <v>12.1168</v>
      </c>
      <c r="I5802" s="1">
        <f t="shared" si="181"/>
        <v>1054.0899999999999</v>
      </c>
    </row>
    <row r="5803" spans="1:9" x14ac:dyDescent="0.25">
      <c r="A5803" s="1">
        <v>0.68</v>
      </c>
      <c r="B5803" s="1">
        <v>12075.1</v>
      </c>
      <c r="C5803" s="1">
        <v>1055220</v>
      </c>
      <c r="D5803" s="1">
        <v>1.14432</v>
      </c>
      <c r="E5803" s="1">
        <v>296189</v>
      </c>
      <c r="F5803" s="1">
        <v>28.068999999999999</v>
      </c>
      <c r="G5803" s="1"/>
      <c r="H5803" s="1">
        <f t="shared" si="180"/>
        <v>12.075100000000001</v>
      </c>
      <c r="I5803" s="1">
        <f t="shared" si="181"/>
        <v>1055.22</v>
      </c>
    </row>
    <row r="5804" spans="1:9" x14ac:dyDescent="0.25">
      <c r="A5804" s="1">
        <v>0.68060900000000002</v>
      </c>
      <c r="B5804" s="1">
        <v>12092.2</v>
      </c>
      <c r="C5804" s="1">
        <v>1056370</v>
      </c>
      <c r="D5804" s="1">
        <v>1.14469</v>
      </c>
      <c r="E5804" s="1">
        <v>296461</v>
      </c>
      <c r="F5804" s="1">
        <v>28.064</v>
      </c>
      <c r="G5804" s="1"/>
      <c r="H5804" s="1">
        <f t="shared" si="180"/>
        <v>12.0922</v>
      </c>
      <c r="I5804" s="1">
        <f t="shared" si="181"/>
        <v>1056.3699999999999</v>
      </c>
    </row>
    <row r="5805" spans="1:9" x14ac:dyDescent="0.25">
      <c r="A5805" s="1">
        <v>0.68120700000000001</v>
      </c>
      <c r="B5805" s="1">
        <v>12113.5</v>
      </c>
      <c r="C5805" s="1">
        <v>1057500</v>
      </c>
      <c r="D5805" s="1">
        <v>1.1454800000000001</v>
      </c>
      <c r="E5805" s="1">
        <v>296743</v>
      </c>
      <c r="F5805" s="1">
        <v>28.060700000000001</v>
      </c>
      <c r="G5805" s="1"/>
      <c r="H5805" s="1">
        <f t="shared" si="180"/>
        <v>12.1135</v>
      </c>
      <c r="I5805" s="1">
        <f t="shared" si="181"/>
        <v>1057.5</v>
      </c>
    </row>
    <row r="5806" spans="1:9" x14ac:dyDescent="0.25">
      <c r="A5806" s="1">
        <v>0.68180600000000002</v>
      </c>
      <c r="B5806" s="1">
        <v>12263.4</v>
      </c>
      <c r="C5806" s="1">
        <v>1058640</v>
      </c>
      <c r="D5806" s="1">
        <v>1.15842</v>
      </c>
      <c r="E5806" s="1">
        <v>297009</v>
      </c>
      <c r="F5806" s="1">
        <v>28.055800000000001</v>
      </c>
      <c r="G5806" s="1"/>
      <c r="H5806" s="1">
        <f t="shared" si="180"/>
        <v>12.263399999999999</v>
      </c>
      <c r="I5806" s="1">
        <f t="shared" si="181"/>
        <v>1058.6400000000001</v>
      </c>
    </row>
    <row r="5807" spans="1:9" x14ac:dyDescent="0.25">
      <c r="A5807" s="1">
        <v>0.68240500000000004</v>
      </c>
      <c r="B5807" s="1">
        <v>12342.7</v>
      </c>
      <c r="C5807" s="1">
        <v>1059770</v>
      </c>
      <c r="D5807" s="1">
        <v>1.16466</v>
      </c>
      <c r="E5807" s="1">
        <v>297286</v>
      </c>
      <c r="F5807" s="1">
        <v>28.052</v>
      </c>
      <c r="G5807" s="1"/>
      <c r="H5807" s="1">
        <f t="shared" si="180"/>
        <v>12.342700000000001</v>
      </c>
      <c r="I5807" s="1">
        <f t="shared" si="181"/>
        <v>1059.77</v>
      </c>
    </row>
    <row r="5808" spans="1:9" x14ac:dyDescent="0.25">
      <c r="A5808" s="1">
        <v>0.68300300000000003</v>
      </c>
      <c r="B5808" s="1">
        <v>12378.2</v>
      </c>
      <c r="C5808" s="1">
        <v>1060890</v>
      </c>
      <c r="D5808" s="1">
        <v>1.1667799999999999</v>
      </c>
      <c r="E5808" s="1">
        <v>297551</v>
      </c>
      <c r="F5808" s="1">
        <v>28.0474</v>
      </c>
      <c r="G5808" s="1"/>
      <c r="H5808" s="1">
        <f t="shared" si="180"/>
        <v>12.378200000000001</v>
      </c>
      <c r="I5808" s="1">
        <f t="shared" si="181"/>
        <v>1060.8900000000001</v>
      </c>
    </row>
    <row r="5809" spans="1:9" x14ac:dyDescent="0.25">
      <c r="A5809" s="1">
        <v>0.68360200000000004</v>
      </c>
      <c r="B5809" s="1">
        <v>12375</v>
      </c>
      <c r="C5809" s="1">
        <v>1062000</v>
      </c>
      <c r="D5809" s="1">
        <v>1.16526</v>
      </c>
      <c r="E5809" s="1">
        <v>297823</v>
      </c>
      <c r="F5809" s="1">
        <v>28.043600000000001</v>
      </c>
      <c r="G5809" s="1"/>
      <c r="H5809" s="1">
        <f t="shared" si="180"/>
        <v>12.375</v>
      </c>
      <c r="I5809" s="1">
        <f t="shared" si="181"/>
        <v>1062</v>
      </c>
    </row>
    <row r="5810" spans="1:9" x14ac:dyDescent="0.25">
      <c r="A5810" s="1">
        <v>0.68420099999999995</v>
      </c>
      <c r="B5810" s="1">
        <v>12367.1</v>
      </c>
      <c r="C5810" s="1">
        <v>1063110</v>
      </c>
      <c r="D5810" s="1">
        <v>1.1632899999999999</v>
      </c>
      <c r="E5810" s="1">
        <v>298107</v>
      </c>
      <c r="F5810" s="1">
        <v>28.041</v>
      </c>
      <c r="G5810" s="1"/>
      <c r="H5810" s="1">
        <f t="shared" si="180"/>
        <v>12.367100000000001</v>
      </c>
      <c r="I5810" s="1">
        <f t="shared" si="181"/>
        <v>1063.1099999999999</v>
      </c>
    </row>
    <row r="5811" spans="1:9" x14ac:dyDescent="0.25">
      <c r="A5811" s="1">
        <v>0.684809</v>
      </c>
      <c r="B5811" s="1">
        <v>12286.9</v>
      </c>
      <c r="C5811" s="1">
        <v>1064230</v>
      </c>
      <c r="D5811" s="1">
        <v>1.1545399999999999</v>
      </c>
      <c r="E5811" s="1">
        <v>298381</v>
      </c>
      <c r="F5811" s="1">
        <v>28.037299999999998</v>
      </c>
      <c r="G5811" s="1"/>
      <c r="H5811" s="1">
        <f t="shared" si="180"/>
        <v>12.286899999999999</v>
      </c>
      <c r="I5811" s="1">
        <f t="shared" si="181"/>
        <v>1064.23</v>
      </c>
    </row>
    <row r="5812" spans="1:9" x14ac:dyDescent="0.25">
      <c r="A5812" s="1">
        <v>0.68540800000000002</v>
      </c>
      <c r="B5812" s="1">
        <v>12374.2</v>
      </c>
      <c r="C5812" s="1">
        <v>1065320</v>
      </c>
      <c r="D5812" s="1">
        <v>1.1615500000000001</v>
      </c>
      <c r="E5812" s="1">
        <v>298652</v>
      </c>
      <c r="F5812" s="1">
        <v>28.034099999999999</v>
      </c>
      <c r="G5812" s="1"/>
      <c r="H5812" s="1">
        <f t="shared" si="180"/>
        <v>12.3742</v>
      </c>
      <c r="I5812" s="1">
        <f t="shared" si="181"/>
        <v>1065.32</v>
      </c>
    </row>
    <row r="5813" spans="1:9" x14ac:dyDescent="0.25">
      <c r="A5813" s="1">
        <v>0.686006</v>
      </c>
      <c r="B5813" s="1">
        <v>12330.6</v>
      </c>
      <c r="C5813" s="1">
        <v>1066410</v>
      </c>
      <c r="D5813" s="1">
        <v>1.15628</v>
      </c>
      <c r="E5813" s="1">
        <v>298924</v>
      </c>
      <c r="F5813" s="1">
        <v>28.030999999999999</v>
      </c>
      <c r="G5813" s="1"/>
      <c r="H5813" s="1">
        <f t="shared" si="180"/>
        <v>12.3306</v>
      </c>
      <c r="I5813" s="1">
        <f t="shared" si="181"/>
        <v>1066.4100000000001</v>
      </c>
    </row>
    <row r="5814" spans="1:9" x14ac:dyDescent="0.25">
      <c r="A5814" s="1">
        <v>0.68660500000000002</v>
      </c>
      <c r="B5814" s="1">
        <v>12276.9</v>
      </c>
      <c r="C5814" s="1">
        <v>1067520</v>
      </c>
      <c r="D5814" s="1">
        <v>1.15004</v>
      </c>
      <c r="E5814" s="1">
        <v>299162</v>
      </c>
      <c r="F5814" s="1">
        <v>28.024000000000001</v>
      </c>
      <c r="G5814" s="1"/>
      <c r="H5814" s="1">
        <f t="shared" si="180"/>
        <v>12.276899999999999</v>
      </c>
      <c r="I5814" s="1">
        <f t="shared" si="181"/>
        <v>1067.52</v>
      </c>
    </row>
    <row r="5815" spans="1:9" x14ac:dyDescent="0.25">
      <c r="A5815" s="1">
        <v>0.68720400000000004</v>
      </c>
      <c r="B5815" s="1">
        <v>12182</v>
      </c>
      <c r="C5815" s="1">
        <v>1068800</v>
      </c>
      <c r="D5815" s="1">
        <v>1.1397900000000001</v>
      </c>
      <c r="E5815" s="1">
        <v>299430</v>
      </c>
      <c r="F5815" s="1">
        <v>28.015599999999999</v>
      </c>
      <c r="G5815" s="1"/>
      <c r="H5815" s="1">
        <f t="shared" si="180"/>
        <v>12.182</v>
      </c>
      <c r="I5815" s="1">
        <f t="shared" si="181"/>
        <v>1068.8</v>
      </c>
    </row>
    <row r="5816" spans="1:9" x14ac:dyDescent="0.25">
      <c r="A5816" s="1">
        <v>0.68780200000000002</v>
      </c>
      <c r="B5816" s="1">
        <v>12219.8</v>
      </c>
      <c r="C5816" s="1">
        <v>1070140</v>
      </c>
      <c r="D5816" s="1">
        <v>1.14188</v>
      </c>
      <c r="E5816" s="1">
        <v>299724</v>
      </c>
      <c r="F5816" s="1">
        <v>28.0078</v>
      </c>
      <c r="G5816" s="1"/>
      <c r="H5816" s="1">
        <f t="shared" si="180"/>
        <v>12.219799999999999</v>
      </c>
      <c r="I5816" s="1">
        <f t="shared" si="181"/>
        <v>1070.1400000000001</v>
      </c>
    </row>
    <row r="5817" spans="1:9" x14ac:dyDescent="0.25">
      <c r="A5817" s="1">
        <v>0.68840100000000004</v>
      </c>
      <c r="B5817" s="1">
        <v>12109.6</v>
      </c>
      <c r="C5817" s="1">
        <v>1071520</v>
      </c>
      <c r="D5817" s="1">
        <v>1.1301300000000001</v>
      </c>
      <c r="E5817" s="1">
        <v>300010</v>
      </c>
      <c r="F5817" s="1">
        <v>27.9985</v>
      </c>
      <c r="G5817" s="1"/>
      <c r="H5817" s="1">
        <f t="shared" si="180"/>
        <v>12.1096</v>
      </c>
      <c r="I5817" s="1">
        <f t="shared" si="181"/>
        <v>1071.52</v>
      </c>
    </row>
    <row r="5818" spans="1:9" x14ac:dyDescent="0.25">
      <c r="A5818" s="1">
        <v>0.68900899999999998</v>
      </c>
      <c r="B5818" s="1">
        <v>12163.8</v>
      </c>
      <c r="C5818" s="1">
        <v>1072940</v>
      </c>
      <c r="D5818" s="1">
        <v>1.1336900000000001</v>
      </c>
      <c r="E5818" s="1">
        <v>300312</v>
      </c>
      <c r="F5818" s="1">
        <v>27.989599999999999</v>
      </c>
      <c r="G5818" s="1"/>
      <c r="H5818" s="1">
        <f t="shared" si="180"/>
        <v>12.163799999999998</v>
      </c>
      <c r="I5818" s="1">
        <f t="shared" si="181"/>
        <v>1072.94</v>
      </c>
    </row>
    <row r="5819" spans="1:9" x14ac:dyDescent="0.25">
      <c r="A5819" s="1">
        <v>0.689608</v>
      </c>
      <c r="B5819" s="1">
        <v>12128.8</v>
      </c>
      <c r="C5819" s="1">
        <v>1074350</v>
      </c>
      <c r="D5819" s="1">
        <v>1.1289400000000001</v>
      </c>
      <c r="E5819" s="1">
        <v>300626</v>
      </c>
      <c r="F5819" s="1">
        <v>27.982099999999999</v>
      </c>
      <c r="G5819" s="1"/>
      <c r="H5819" s="1">
        <f t="shared" si="180"/>
        <v>12.1288</v>
      </c>
      <c r="I5819" s="1">
        <f t="shared" si="181"/>
        <v>1074.3499999999999</v>
      </c>
    </row>
    <row r="5820" spans="1:9" x14ac:dyDescent="0.25">
      <c r="A5820" s="1">
        <v>0.69020700000000001</v>
      </c>
      <c r="B5820" s="1">
        <v>12234.9</v>
      </c>
      <c r="C5820" s="1">
        <v>1075760</v>
      </c>
      <c r="D5820" s="1">
        <v>1.13733</v>
      </c>
      <c r="E5820" s="1">
        <v>300931</v>
      </c>
      <c r="F5820" s="1">
        <v>27.973700000000001</v>
      </c>
      <c r="G5820" s="1"/>
      <c r="H5820" s="1">
        <f t="shared" si="180"/>
        <v>12.2349</v>
      </c>
      <c r="I5820" s="1">
        <f t="shared" si="181"/>
        <v>1075.76</v>
      </c>
    </row>
    <row r="5821" spans="1:9" x14ac:dyDescent="0.25">
      <c r="A5821" s="1">
        <v>0.690805</v>
      </c>
      <c r="B5821" s="1">
        <v>12230.9</v>
      </c>
      <c r="C5821" s="1">
        <v>1077180</v>
      </c>
      <c r="D5821" s="1">
        <v>1.1354500000000001</v>
      </c>
      <c r="E5821" s="1">
        <v>301240</v>
      </c>
      <c r="F5821" s="1">
        <v>27.965499999999999</v>
      </c>
      <c r="G5821" s="1"/>
      <c r="H5821" s="1">
        <f t="shared" si="180"/>
        <v>12.2309</v>
      </c>
      <c r="I5821" s="1">
        <f t="shared" si="181"/>
        <v>1077.18</v>
      </c>
    </row>
    <row r="5822" spans="1:9" x14ac:dyDescent="0.25">
      <c r="A5822" s="1">
        <v>0.69140400000000002</v>
      </c>
      <c r="B5822" s="1">
        <v>12326</v>
      </c>
      <c r="C5822" s="1">
        <v>1078590</v>
      </c>
      <c r="D5822" s="1">
        <v>1.14279</v>
      </c>
      <c r="E5822" s="1">
        <v>301547</v>
      </c>
      <c r="F5822" s="1">
        <v>27.9574</v>
      </c>
      <c r="G5822" s="1"/>
      <c r="H5822" s="1">
        <f t="shared" si="180"/>
        <v>12.326000000000001</v>
      </c>
      <c r="I5822" s="1">
        <f t="shared" si="181"/>
        <v>1078.5899999999999</v>
      </c>
    </row>
    <row r="5823" spans="1:9" x14ac:dyDescent="0.25">
      <c r="A5823" s="1">
        <v>0.69200300000000003</v>
      </c>
      <c r="B5823" s="1">
        <v>12354.9</v>
      </c>
      <c r="C5823" s="1">
        <v>1080020</v>
      </c>
      <c r="D5823" s="1">
        <v>1.14395</v>
      </c>
      <c r="E5823" s="1">
        <v>301864</v>
      </c>
      <c r="F5823" s="1">
        <v>27.9498</v>
      </c>
      <c r="G5823" s="1"/>
      <c r="H5823" s="1">
        <f t="shared" si="180"/>
        <v>12.354899999999999</v>
      </c>
      <c r="I5823" s="1">
        <f t="shared" si="181"/>
        <v>1080.02</v>
      </c>
    </row>
    <row r="5824" spans="1:9" x14ac:dyDescent="0.25">
      <c r="A5824" s="1">
        <v>0.69260100000000002</v>
      </c>
      <c r="B5824" s="1">
        <v>12366.6</v>
      </c>
      <c r="C5824" s="1">
        <v>1081420</v>
      </c>
      <c r="D5824" s="1">
        <v>1.1435500000000001</v>
      </c>
      <c r="E5824" s="1">
        <v>302180</v>
      </c>
      <c r="F5824" s="1">
        <v>27.942799999999998</v>
      </c>
      <c r="G5824" s="1"/>
      <c r="H5824" s="1">
        <f t="shared" si="180"/>
        <v>12.3666</v>
      </c>
      <c r="I5824" s="1">
        <f t="shared" si="181"/>
        <v>1081.42</v>
      </c>
    </row>
    <row r="5825" spans="1:9" x14ac:dyDescent="0.25">
      <c r="A5825" s="1">
        <v>0.69320999999999999</v>
      </c>
      <c r="B5825" s="1">
        <v>12391.2</v>
      </c>
      <c r="C5825" s="1">
        <v>1082860</v>
      </c>
      <c r="D5825" s="1">
        <v>1.1443000000000001</v>
      </c>
      <c r="E5825" s="1">
        <v>302506</v>
      </c>
      <c r="F5825" s="1">
        <v>27.9358</v>
      </c>
      <c r="G5825" s="1"/>
      <c r="H5825" s="1">
        <f t="shared" si="180"/>
        <v>12.391200000000001</v>
      </c>
      <c r="I5825" s="1">
        <f t="shared" si="181"/>
        <v>1082.8599999999999</v>
      </c>
    </row>
    <row r="5826" spans="1:9" x14ac:dyDescent="0.25">
      <c r="A5826" s="1">
        <v>0.69380799999999998</v>
      </c>
      <c r="B5826" s="1">
        <v>12347.9</v>
      </c>
      <c r="C5826" s="1">
        <v>1084280</v>
      </c>
      <c r="D5826" s="1">
        <v>1.1388100000000001</v>
      </c>
      <c r="E5826" s="1">
        <v>302821</v>
      </c>
      <c r="F5826" s="1">
        <v>27.9283</v>
      </c>
      <c r="G5826" s="1"/>
      <c r="H5826" s="1">
        <f t="shared" si="180"/>
        <v>12.347899999999999</v>
      </c>
      <c r="I5826" s="1">
        <f t="shared" si="181"/>
        <v>1084.28</v>
      </c>
    </row>
    <row r="5827" spans="1:9" x14ac:dyDescent="0.25">
      <c r="A5827" s="1">
        <v>0.694407</v>
      </c>
      <c r="B5827" s="1">
        <v>12384.8</v>
      </c>
      <c r="C5827" s="1">
        <v>1085670</v>
      </c>
      <c r="D5827" s="1">
        <v>1.1407499999999999</v>
      </c>
      <c r="E5827" s="1">
        <v>303135</v>
      </c>
      <c r="F5827" s="1">
        <v>27.921600000000002</v>
      </c>
      <c r="G5827" s="1"/>
      <c r="H5827" s="1">
        <f t="shared" si="180"/>
        <v>12.384799999999998</v>
      </c>
      <c r="I5827" s="1">
        <f t="shared" si="181"/>
        <v>1085.67</v>
      </c>
    </row>
    <row r="5828" spans="1:9" x14ac:dyDescent="0.25">
      <c r="A5828" s="1">
        <v>0.69500600000000001</v>
      </c>
      <c r="B5828" s="1">
        <v>12362.1</v>
      </c>
      <c r="C5828" s="1">
        <v>1086820</v>
      </c>
      <c r="D5828" s="1">
        <v>1.1374599999999999</v>
      </c>
      <c r="E5828" s="1">
        <v>303458</v>
      </c>
      <c r="F5828" s="1">
        <v>27.921600000000002</v>
      </c>
      <c r="G5828" s="1"/>
      <c r="H5828" s="1">
        <f t="shared" ref="H5828:H5891" si="182">B5828/1000</f>
        <v>12.3621</v>
      </c>
      <c r="I5828" s="1">
        <f t="shared" ref="I5828:I5891" si="183">C5828/1000</f>
        <v>1086.82</v>
      </c>
    </row>
    <row r="5829" spans="1:9" x14ac:dyDescent="0.25">
      <c r="A5829" s="1">
        <v>0.695604</v>
      </c>
      <c r="B5829" s="1">
        <v>12455</v>
      </c>
      <c r="C5829" s="1">
        <v>1088100</v>
      </c>
      <c r="D5829" s="1">
        <v>1.14466</v>
      </c>
      <c r="E5829" s="1">
        <v>303721</v>
      </c>
      <c r="F5829" s="1">
        <v>27.9131</v>
      </c>
      <c r="G5829" s="1"/>
      <c r="H5829" s="1">
        <f t="shared" si="182"/>
        <v>12.455</v>
      </c>
      <c r="I5829" s="1">
        <f t="shared" si="183"/>
        <v>1088.0999999999999</v>
      </c>
    </row>
    <row r="5830" spans="1:9" x14ac:dyDescent="0.25">
      <c r="A5830" s="1">
        <v>0.69620300000000002</v>
      </c>
      <c r="B5830" s="1">
        <v>12469.6</v>
      </c>
      <c r="C5830" s="1">
        <v>1089320</v>
      </c>
      <c r="D5830" s="1">
        <v>1.1447099999999999</v>
      </c>
      <c r="E5830" s="1">
        <v>304033</v>
      </c>
      <c r="F5830" s="1">
        <v>27.910299999999999</v>
      </c>
      <c r="G5830" s="1"/>
      <c r="H5830" s="1">
        <f t="shared" si="182"/>
        <v>12.4696</v>
      </c>
      <c r="I5830" s="1">
        <f t="shared" si="183"/>
        <v>1089.32</v>
      </c>
    </row>
    <row r="5831" spans="1:9" x14ac:dyDescent="0.25">
      <c r="A5831" s="1">
        <v>0.69680200000000003</v>
      </c>
      <c r="B5831" s="1">
        <v>12424.6</v>
      </c>
      <c r="C5831" s="1">
        <v>1090580</v>
      </c>
      <c r="D5831" s="1">
        <v>1.13927</v>
      </c>
      <c r="E5831" s="1">
        <v>304337</v>
      </c>
      <c r="F5831" s="1">
        <v>27.905999999999999</v>
      </c>
      <c r="G5831" s="1"/>
      <c r="H5831" s="1">
        <f t="shared" si="182"/>
        <v>12.4246</v>
      </c>
      <c r="I5831" s="1">
        <f t="shared" si="183"/>
        <v>1090.58</v>
      </c>
    </row>
    <row r="5832" spans="1:9" x14ac:dyDescent="0.25">
      <c r="A5832" s="1">
        <v>0.69740000000000002</v>
      </c>
      <c r="B5832" s="1">
        <v>12493.8</v>
      </c>
      <c r="C5832" s="1">
        <v>1091790</v>
      </c>
      <c r="D5832" s="1">
        <v>1.1443399999999999</v>
      </c>
      <c r="E5832" s="1">
        <v>304633</v>
      </c>
      <c r="F5832" s="1">
        <v>27.902100000000001</v>
      </c>
      <c r="G5832" s="1"/>
      <c r="H5832" s="1">
        <f t="shared" si="182"/>
        <v>12.493799999999998</v>
      </c>
      <c r="I5832" s="1">
        <f t="shared" si="183"/>
        <v>1091.79</v>
      </c>
    </row>
    <row r="5833" spans="1:9" x14ac:dyDescent="0.25">
      <c r="A5833" s="1">
        <v>0.69800899999999999</v>
      </c>
      <c r="B5833" s="1">
        <v>12528.1</v>
      </c>
      <c r="C5833" s="1">
        <v>1093020</v>
      </c>
      <c r="D5833" s="1">
        <v>1.14619</v>
      </c>
      <c r="E5833" s="1">
        <v>304923</v>
      </c>
      <c r="F5833" s="1">
        <v>27.897300000000001</v>
      </c>
      <c r="G5833" s="1"/>
      <c r="H5833" s="1">
        <f t="shared" si="182"/>
        <v>12.5281</v>
      </c>
      <c r="I5833" s="1">
        <f t="shared" si="183"/>
        <v>1093.02</v>
      </c>
    </row>
    <row r="5834" spans="1:9" x14ac:dyDescent="0.25">
      <c r="A5834" s="1">
        <v>0.69860699999999998</v>
      </c>
      <c r="B5834" s="1">
        <v>12494.1</v>
      </c>
      <c r="C5834" s="1">
        <v>1094240</v>
      </c>
      <c r="D5834" s="1">
        <v>1.1417999999999999</v>
      </c>
      <c r="E5834" s="1">
        <v>305221</v>
      </c>
      <c r="F5834" s="1">
        <v>27.8935</v>
      </c>
      <c r="G5834" s="1"/>
      <c r="H5834" s="1">
        <f t="shared" si="182"/>
        <v>12.4941</v>
      </c>
      <c r="I5834" s="1">
        <f t="shared" si="183"/>
        <v>1094.24</v>
      </c>
    </row>
    <row r="5835" spans="1:9" x14ac:dyDescent="0.25">
      <c r="A5835" s="1">
        <v>0.69920599999999999</v>
      </c>
      <c r="B5835" s="1">
        <v>12465.9</v>
      </c>
      <c r="C5835" s="1">
        <v>1095410</v>
      </c>
      <c r="D5835" s="1">
        <v>1.13801</v>
      </c>
      <c r="E5835" s="1">
        <v>305498</v>
      </c>
      <c r="F5835" s="1">
        <v>27.888999999999999</v>
      </c>
      <c r="G5835" s="1"/>
      <c r="H5835" s="1">
        <f t="shared" si="182"/>
        <v>12.4659</v>
      </c>
      <c r="I5835" s="1">
        <f t="shared" si="183"/>
        <v>1095.4100000000001</v>
      </c>
    </row>
    <row r="5836" spans="1:9" x14ac:dyDescent="0.25">
      <c r="A5836" s="1">
        <v>0.69980500000000001</v>
      </c>
      <c r="B5836" s="1">
        <v>12434.3</v>
      </c>
      <c r="C5836" s="1">
        <v>1096700</v>
      </c>
      <c r="D5836" s="1">
        <v>1.1337900000000001</v>
      </c>
      <c r="E5836" s="1">
        <v>305717</v>
      </c>
      <c r="F5836" s="1">
        <v>27.876200000000001</v>
      </c>
      <c r="G5836" s="1"/>
      <c r="H5836" s="1">
        <f t="shared" si="182"/>
        <v>12.434299999999999</v>
      </c>
      <c r="I5836" s="1">
        <f t="shared" si="183"/>
        <v>1096.7</v>
      </c>
    </row>
    <row r="5837" spans="1:9" x14ac:dyDescent="0.25">
      <c r="A5837" s="1">
        <v>0.700403</v>
      </c>
      <c r="B5837" s="1">
        <v>12271.6</v>
      </c>
      <c r="C5837" s="1">
        <v>1098110</v>
      </c>
      <c r="D5837" s="1">
        <v>1.11751</v>
      </c>
      <c r="E5837" s="1">
        <v>306002</v>
      </c>
      <c r="F5837" s="1">
        <v>27.866099999999999</v>
      </c>
      <c r="G5837" s="1"/>
      <c r="H5837" s="1">
        <f t="shared" si="182"/>
        <v>12.271600000000001</v>
      </c>
      <c r="I5837" s="1">
        <f t="shared" si="183"/>
        <v>1098.1099999999999</v>
      </c>
    </row>
    <row r="5838" spans="1:9" x14ac:dyDescent="0.25">
      <c r="A5838" s="1">
        <v>0.70100200000000001</v>
      </c>
      <c r="B5838" s="1">
        <v>12195.2</v>
      </c>
      <c r="C5838" s="1">
        <v>1099580</v>
      </c>
      <c r="D5838" s="1">
        <v>1.1090800000000001</v>
      </c>
      <c r="E5838" s="1">
        <v>306312</v>
      </c>
      <c r="F5838" s="1">
        <v>27.857299999999999</v>
      </c>
      <c r="G5838" s="1"/>
      <c r="H5838" s="1">
        <f t="shared" si="182"/>
        <v>12.195200000000002</v>
      </c>
      <c r="I5838" s="1">
        <f t="shared" si="183"/>
        <v>1099.58</v>
      </c>
    </row>
    <row r="5839" spans="1:9" x14ac:dyDescent="0.25">
      <c r="A5839" s="1">
        <v>0.7016</v>
      </c>
      <c r="B5839" s="1">
        <v>12016.8</v>
      </c>
      <c r="C5839" s="1">
        <v>1101060</v>
      </c>
      <c r="D5839" s="1">
        <v>1.09138</v>
      </c>
      <c r="E5839" s="1">
        <v>306648</v>
      </c>
      <c r="F5839" s="1">
        <v>27.850300000000001</v>
      </c>
      <c r="G5839" s="1"/>
      <c r="H5839" s="1">
        <f t="shared" si="182"/>
        <v>12.0168</v>
      </c>
      <c r="I5839" s="1">
        <f t="shared" si="183"/>
        <v>1101.06</v>
      </c>
    </row>
    <row r="5840" spans="1:9" x14ac:dyDescent="0.25">
      <c r="A5840" s="1">
        <v>0.70220899999999997</v>
      </c>
      <c r="B5840" s="1">
        <v>12029.8</v>
      </c>
      <c r="C5840" s="1">
        <v>1102580</v>
      </c>
      <c r="D5840" s="1">
        <v>1.0910500000000001</v>
      </c>
      <c r="E5840" s="1">
        <v>306989</v>
      </c>
      <c r="F5840" s="1">
        <v>27.842700000000001</v>
      </c>
      <c r="G5840" s="1"/>
      <c r="H5840" s="1">
        <f t="shared" si="182"/>
        <v>12.0298</v>
      </c>
      <c r="I5840" s="1">
        <f t="shared" si="183"/>
        <v>1102.58</v>
      </c>
    </row>
    <row r="5841" spans="1:9" x14ac:dyDescent="0.25">
      <c r="A5841" s="1">
        <v>0.70280699999999996</v>
      </c>
      <c r="B5841" s="1">
        <v>11893.5</v>
      </c>
      <c r="C5841" s="1">
        <v>1104090</v>
      </c>
      <c r="D5841" s="1">
        <v>1.0772200000000001</v>
      </c>
      <c r="E5841" s="1">
        <v>307343</v>
      </c>
      <c r="F5841" s="1">
        <v>27.8368</v>
      </c>
      <c r="G5841" s="1"/>
      <c r="H5841" s="1">
        <f t="shared" si="182"/>
        <v>11.8935</v>
      </c>
      <c r="I5841" s="1">
        <f t="shared" si="183"/>
        <v>1104.0899999999999</v>
      </c>
    </row>
    <row r="5842" spans="1:9" x14ac:dyDescent="0.25">
      <c r="A5842" s="1">
        <v>0.70340599999999998</v>
      </c>
      <c r="B5842" s="1">
        <v>12042.5</v>
      </c>
      <c r="C5842" s="1">
        <v>1105600</v>
      </c>
      <c r="D5842" s="1">
        <v>1.0892200000000001</v>
      </c>
      <c r="E5842" s="1">
        <v>307696</v>
      </c>
      <c r="F5842" s="1">
        <v>27.8306</v>
      </c>
      <c r="G5842" s="1"/>
      <c r="H5842" s="1">
        <f t="shared" si="182"/>
        <v>12.0425</v>
      </c>
      <c r="I5842" s="1">
        <f t="shared" si="183"/>
        <v>1105.5999999999999</v>
      </c>
    </row>
    <row r="5843" spans="1:9" x14ac:dyDescent="0.25">
      <c r="A5843" s="1">
        <v>0.70400499999999999</v>
      </c>
      <c r="B5843" s="1">
        <v>12179.4</v>
      </c>
      <c r="C5843" s="1">
        <v>1107120</v>
      </c>
      <c r="D5843" s="1">
        <v>1.1001099999999999</v>
      </c>
      <c r="E5843" s="1">
        <v>308059</v>
      </c>
      <c r="F5843" s="1">
        <v>27.825399999999998</v>
      </c>
      <c r="G5843" s="1"/>
      <c r="H5843" s="1">
        <f t="shared" si="182"/>
        <v>12.179399999999999</v>
      </c>
      <c r="I5843" s="1">
        <f t="shared" si="183"/>
        <v>1107.1199999999999</v>
      </c>
    </row>
    <row r="5844" spans="1:9" x14ac:dyDescent="0.25">
      <c r="A5844" s="1">
        <v>0.70460299999999998</v>
      </c>
      <c r="B5844" s="1">
        <v>12361.6</v>
      </c>
      <c r="C5844" s="1">
        <v>1108620</v>
      </c>
      <c r="D5844" s="1">
        <v>1.11504</v>
      </c>
      <c r="E5844" s="1">
        <v>308425</v>
      </c>
      <c r="F5844" s="1">
        <v>27.820499999999999</v>
      </c>
      <c r="G5844" s="1"/>
      <c r="H5844" s="1">
        <f t="shared" si="182"/>
        <v>12.361600000000001</v>
      </c>
      <c r="I5844" s="1">
        <f t="shared" si="183"/>
        <v>1108.6199999999999</v>
      </c>
    </row>
    <row r="5845" spans="1:9" x14ac:dyDescent="0.25">
      <c r="A5845" s="1">
        <v>0.705202</v>
      </c>
      <c r="B5845" s="1">
        <v>12289.3</v>
      </c>
      <c r="C5845" s="1">
        <v>1110140</v>
      </c>
      <c r="D5845" s="1">
        <v>1.107</v>
      </c>
      <c r="E5845" s="1">
        <v>308791</v>
      </c>
      <c r="F5845" s="1">
        <v>27.8154</v>
      </c>
      <c r="G5845" s="1"/>
      <c r="H5845" s="1">
        <f t="shared" si="182"/>
        <v>12.289299999999999</v>
      </c>
      <c r="I5845" s="1">
        <f t="shared" si="183"/>
        <v>1110.1400000000001</v>
      </c>
    </row>
    <row r="5846" spans="1:9" x14ac:dyDescent="0.25">
      <c r="A5846" s="1">
        <v>0.70580100000000001</v>
      </c>
      <c r="B5846" s="1">
        <v>12186.7</v>
      </c>
      <c r="C5846" s="1">
        <v>1111650</v>
      </c>
      <c r="D5846" s="1">
        <v>1.0962799999999999</v>
      </c>
      <c r="E5846" s="1">
        <v>309163</v>
      </c>
      <c r="F5846" s="1">
        <v>27.811199999999999</v>
      </c>
      <c r="G5846" s="1"/>
      <c r="H5846" s="1">
        <f t="shared" si="182"/>
        <v>12.1867</v>
      </c>
      <c r="I5846" s="1">
        <f t="shared" si="183"/>
        <v>1111.6500000000001</v>
      </c>
    </row>
    <row r="5847" spans="1:9" x14ac:dyDescent="0.25">
      <c r="A5847" s="1">
        <v>0.70640899999999995</v>
      </c>
      <c r="B5847" s="1">
        <v>12384</v>
      </c>
      <c r="C5847" s="1">
        <v>1112480</v>
      </c>
      <c r="D5847" s="1">
        <v>1.1131899999999999</v>
      </c>
      <c r="E5847" s="1">
        <v>309922</v>
      </c>
      <c r="F5847" s="1">
        <v>27.858599999999999</v>
      </c>
      <c r="G5847" s="1"/>
      <c r="H5847" s="1">
        <f t="shared" si="182"/>
        <v>12.384</v>
      </c>
      <c r="I5847" s="1">
        <f t="shared" si="183"/>
        <v>1112.48</v>
      </c>
    </row>
    <row r="5848" spans="1:9" x14ac:dyDescent="0.25">
      <c r="A5848" s="1">
        <v>0.70700799999999997</v>
      </c>
      <c r="B5848" s="1">
        <v>12451.3</v>
      </c>
      <c r="C5848" s="1">
        <v>1113540</v>
      </c>
      <c r="D5848" s="1">
        <v>1.1181700000000001</v>
      </c>
      <c r="E5848" s="1">
        <v>310172</v>
      </c>
      <c r="F5848" s="1">
        <v>27.854500000000002</v>
      </c>
      <c r="G5848" s="1"/>
      <c r="H5848" s="1">
        <f t="shared" si="182"/>
        <v>12.4513</v>
      </c>
      <c r="I5848" s="1">
        <f t="shared" si="183"/>
        <v>1113.54</v>
      </c>
    </row>
    <row r="5849" spans="1:9" x14ac:dyDescent="0.25">
      <c r="A5849" s="1">
        <v>0.70760599999999996</v>
      </c>
      <c r="B5849" s="1">
        <v>12568.3</v>
      </c>
      <c r="C5849" s="1">
        <v>1114640</v>
      </c>
      <c r="D5849" s="1">
        <v>1.12757</v>
      </c>
      <c r="E5849" s="1">
        <v>310646</v>
      </c>
      <c r="F5849" s="1">
        <v>27.869700000000002</v>
      </c>
      <c r="G5849" s="1"/>
      <c r="H5849" s="1">
        <f t="shared" si="182"/>
        <v>12.568299999999999</v>
      </c>
      <c r="I5849" s="1">
        <f t="shared" si="183"/>
        <v>1114.6400000000001</v>
      </c>
    </row>
    <row r="5850" spans="1:9" x14ac:dyDescent="0.25">
      <c r="A5850" s="1">
        <v>0.70820499999999997</v>
      </c>
      <c r="B5850" s="1">
        <v>12605.9</v>
      </c>
      <c r="C5850" s="1">
        <v>1115730</v>
      </c>
      <c r="D5850" s="1">
        <v>1.1298299999999999</v>
      </c>
      <c r="E5850" s="1">
        <v>311064</v>
      </c>
      <c r="F5850" s="1">
        <v>27.879899999999999</v>
      </c>
      <c r="G5850" s="1"/>
      <c r="H5850" s="1">
        <f t="shared" si="182"/>
        <v>12.6059</v>
      </c>
      <c r="I5850" s="1">
        <f t="shared" si="183"/>
        <v>1115.73</v>
      </c>
    </row>
    <row r="5851" spans="1:9" x14ac:dyDescent="0.25">
      <c r="A5851" s="1">
        <v>0.70880399999999999</v>
      </c>
      <c r="B5851" s="1">
        <v>12431.5</v>
      </c>
      <c r="C5851" s="1">
        <v>1116830</v>
      </c>
      <c r="D5851" s="1">
        <v>1.11311</v>
      </c>
      <c r="E5851" s="1">
        <v>311550</v>
      </c>
      <c r="F5851" s="1">
        <v>27.895900000000001</v>
      </c>
      <c r="G5851" s="1"/>
      <c r="H5851" s="1">
        <f t="shared" si="182"/>
        <v>12.4315</v>
      </c>
      <c r="I5851" s="1">
        <f t="shared" si="183"/>
        <v>1116.83</v>
      </c>
    </row>
    <row r="5852" spans="1:9" x14ac:dyDescent="0.25">
      <c r="A5852" s="1">
        <v>0.70940300000000001</v>
      </c>
      <c r="B5852" s="1">
        <v>12510.3</v>
      </c>
      <c r="C5852" s="1">
        <v>1117930</v>
      </c>
      <c r="D5852" s="1">
        <v>1.1190599999999999</v>
      </c>
      <c r="E5852" s="1">
        <v>311954</v>
      </c>
      <c r="F5852" s="1">
        <v>27.904599999999999</v>
      </c>
      <c r="G5852" s="1"/>
      <c r="H5852" s="1">
        <f t="shared" si="182"/>
        <v>12.510299999999999</v>
      </c>
      <c r="I5852" s="1">
        <f t="shared" si="183"/>
        <v>1117.93</v>
      </c>
    </row>
    <row r="5853" spans="1:9" x14ac:dyDescent="0.25">
      <c r="A5853" s="1">
        <v>0.71000099999999999</v>
      </c>
      <c r="B5853" s="1">
        <v>12517.8</v>
      </c>
      <c r="C5853" s="1">
        <v>1119020</v>
      </c>
      <c r="D5853" s="1">
        <v>1.1186400000000001</v>
      </c>
      <c r="E5853" s="1">
        <v>312387</v>
      </c>
      <c r="F5853" s="1">
        <v>27.9161</v>
      </c>
      <c r="G5853" s="1"/>
      <c r="H5853" s="1">
        <f t="shared" si="182"/>
        <v>12.517799999999999</v>
      </c>
      <c r="I5853" s="1">
        <f t="shared" si="183"/>
        <v>1119.02</v>
      </c>
    </row>
    <row r="5854" spans="1:9" x14ac:dyDescent="0.25">
      <c r="A5854" s="1">
        <v>0.71060900000000005</v>
      </c>
      <c r="B5854" s="1">
        <v>12413.2</v>
      </c>
      <c r="C5854" s="1">
        <v>1120020</v>
      </c>
      <c r="D5854" s="1">
        <v>1.1083000000000001</v>
      </c>
      <c r="E5854" s="1">
        <v>312908</v>
      </c>
      <c r="F5854" s="1">
        <v>27.9377</v>
      </c>
      <c r="G5854" s="1"/>
      <c r="H5854" s="1">
        <f t="shared" si="182"/>
        <v>12.413200000000002</v>
      </c>
      <c r="I5854" s="1">
        <f t="shared" si="183"/>
        <v>1120.02</v>
      </c>
    </row>
    <row r="5855" spans="1:9" x14ac:dyDescent="0.25">
      <c r="A5855" s="1">
        <v>0.71120799999999995</v>
      </c>
      <c r="B5855" s="1">
        <v>12556.6</v>
      </c>
      <c r="C5855" s="1">
        <v>1121030</v>
      </c>
      <c r="D5855" s="1">
        <v>1.12009</v>
      </c>
      <c r="E5855" s="1">
        <v>313324</v>
      </c>
      <c r="F5855" s="1">
        <v>27.9495</v>
      </c>
      <c r="G5855" s="1"/>
      <c r="H5855" s="1">
        <f t="shared" si="182"/>
        <v>12.5566</v>
      </c>
      <c r="I5855" s="1">
        <f t="shared" si="183"/>
        <v>1121.03</v>
      </c>
    </row>
    <row r="5856" spans="1:9" x14ac:dyDescent="0.25">
      <c r="A5856" s="1">
        <v>0.71180699999999997</v>
      </c>
      <c r="B5856" s="1">
        <v>12516.1</v>
      </c>
      <c r="C5856" s="1">
        <v>1122040</v>
      </c>
      <c r="D5856" s="1">
        <v>1.11548</v>
      </c>
      <c r="E5856" s="1">
        <v>313752</v>
      </c>
      <c r="F5856" s="1">
        <v>27.962599999999998</v>
      </c>
      <c r="G5856" s="1"/>
      <c r="H5856" s="1">
        <f t="shared" si="182"/>
        <v>12.5161</v>
      </c>
      <c r="I5856" s="1">
        <f t="shared" si="183"/>
        <v>1122.04</v>
      </c>
    </row>
    <row r="5857" spans="1:9" x14ac:dyDescent="0.25">
      <c r="A5857" s="1">
        <v>0.71240599999999998</v>
      </c>
      <c r="B5857" s="1">
        <v>12667.3</v>
      </c>
      <c r="C5857" s="1">
        <v>1123030</v>
      </c>
      <c r="D5857" s="1">
        <v>1.1279600000000001</v>
      </c>
      <c r="E5857" s="1">
        <v>314125</v>
      </c>
      <c r="F5857" s="1">
        <v>27.9712</v>
      </c>
      <c r="G5857" s="1"/>
      <c r="H5857" s="1">
        <f t="shared" si="182"/>
        <v>12.667299999999999</v>
      </c>
      <c r="I5857" s="1">
        <f t="shared" si="183"/>
        <v>1123.03</v>
      </c>
    </row>
    <row r="5858" spans="1:9" x14ac:dyDescent="0.25">
      <c r="A5858" s="1">
        <v>0.71300399999999997</v>
      </c>
      <c r="B5858" s="1">
        <v>12708.9</v>
      </c>
      <c r="C5858" s="1">
        <v>1124030</v>
      </c>
      <c r="D5858" s="1">
        <v>1.1306499999999999</v>
      </c>
      <c r="E5858" s="1">
        <v>314574</v>
      </c>
      <c r="F5858" s="1">
        <v>27.9862</v>
      </c>
      <c r="G5858" s="1"/>
      <c r="H5858" s="1">
        <f t="shared" si="182"/>
        <v>12.7089</v>
      </c>
      <c r="I5858" s="1">
        <f t="shared" si="183"/>
        <v>1124.03</v>
      </c>
    </row>
    <row r="5859" spans="1:9" x14ac:dyDescent="0.25">
      <c r="A5859" s="1">
        <v>0.71360299999999999</v>
      </c>
      <c r="B5859" s="1">
        <v>12555.2</v>
      </c>
      <c r="C5859" s="1">
        <v>1125030</v>
      </c>
      <c r="D5859" s="1">
        <v>1.11599</v>
      </c>
      <c r="E5859" s="1">
        <v>314988</v>
      </c>
      <c r="F5859" s="1">
        <v>27.998100000000001</v>
      </c>
      <c r="G5859" s="1"/>
      <c r="H5859" s="1">
        <f t="shared" si="182"/>
        <v>12.555200000000001</v>
      </c>
      <c r="I5859" s="1">
        <f t="shared" si="183"/>
        <v>1125.03</v>
      </c>
    </row>
    <row r="5860" spans="1:9" x14ac:dyDescent="0.25">
      <c r="A5860" s="1">
        <v>0.714202</v>
      </c>
      <c r="B5860" s="1">
        <v>12652.8</v>
      </c>
      <c r="C5860" s="1">
        <v>1125990</v>
      </c>
      <c r="D5860" s="1">
        <v>1.1236999999999999</v>
      </c>
      <c r="E5860" s="1">
        <v>315433</v>
      </c>
      <c r="F5860" s="1">
        <v>28.0137</v>
      </c>
      <c r="G5860" s="1"/>
      <c r="H5860" s="1">
        <f t="shared" si="182"/>
        <v>12.652799999999999</v>
      </c>
      <c r="I5860" s="1">
        <f t="shared" si="183"/>
        <v>1125.99</v>
      </c>
    </row>
    <row r="5861" spans="1:9" x14ac:dyDescent="0.25">
      <c r="A5861" s="1">
        <v>0.71479999999999999</v>
      </c>
      <c r="B5861" s="1">
        <v>12700.9</v>
      </c>
      <c r="C5861" s="1">
        <v>1126970</v>
      </c>
      <c r="D5861" s="1">
        <v>1.1269899999999999</v>
      </c>
      <c r="E5861" s="1">
        <v>315833</v>
      </c>
      <c r="F5861" s="1">
        <v>28.024899999999999</v>
      </c>
      <c r="G5861" s="1"/>
      <c r="H5861" s="1">
        <f t="shared" si="182"/>
        <v>12.700899999999999</v>
      </c>
      <c r="I5861" s="1">
        <f t="shared" si="183"/>
        <v>1126.97</v>
      </c>
    </row>
    <row r="5862" spans="1:9" x14ac:dyDescent="0.25">
      <c r="A5862" s="1">
        <v>0.71540899999999996</v>
      </c>
      <c r="B5862" s="1">
        <v>12636.6</v>
      </c>
      <c r="C5862" s="1">
        <v>1127920</v>
      </c>
      <c r="D5862" s="1">
        <v>1.12035</v>
      </c>
      <c r="E5862" s="1">
        <v>316251</v>
      </c>
      <c r="F5862" s="1">
        <v>28.038599999999999</v>
      </c>
      <c r="G5862" s="1"/>
      <c r="H5862" s="1">
        <f t="shared" si="182"/>
        <v>12.6366</v>
      </c>
      <c r="I5862" s="1">
        <f t="shared" si="183"/>
        <v>1127.92</v>
      </c>
    </row>
    <row r="5863" spans="1:9" x14ac:dyDescent="0.25">
      <c r="A5863" s="1">
        <v>0.71600699999999995</v>
      </c>
      <c r="B5863" s="1">
        <v>12624.3</v>
      </c>
      <c r="C5863" s="1">
        <v>1128840</v>
      </c>
      <c r="D5863" s="1">
        <v>1.1183399999999999</v>
      </c>
      <c r="E5863" s="1">
        <v>316656</v>
      </c>
      <c r="F5863" s="1">
        <v>28.051400000000001</v>
      </c>
      <c r="G5863" s="1"/>
      <c r="H5863" s="1">
        <f t="shared" si="182"/>
        <v>12.6243</v>
      </c>
      <c r="I5863" s="1">
        <f t="shared" si="183"/>
        <v>1128.8399999999999</v>
      </c>
    </row>
    <row r="5864" spans="1:9" x14ac:dyDescent="0.25">
      <c r="A5864" s="1">
        <v>0.71660599999999997</v>
      </c>
      <c r="B5864" s="1">
        <v>12452.6</v>
      </c>
      <c r="C5864" s="1">
        <v>1129760</v>
      </c>
      <c r="D5864" s="1">
        <v>1.10223</v>
      </c>
      <c r="E5864" s="1">
        <v>317070</v>
      </c>
      <c r="F5864" s="1">
        <v>28.065200000000001</v>
      </c>
      <c r="G5864" s="1"/>
      <c r="H5864" s="1">
        <f t="shared" si="182"/>
        <v>12.4526</v>
      </c>
      <c r="I5864" s="1">
        <f t="shared" si="183"/>
        <v>1129.76</v>
      </c>
    </row>
    <row r="5865" spans="1:9" x14ac:dyDescent="0.25">
      <c r="A5865" s="1">
        <v>0.71720499999999998</v>
      </c>
      <c r="B5865" s="1">
        <v>12418.1</v>
      </c>
      <c r="C5865" s="1">
        <v>1130750</v>
      </c>
      <c r="D5865" s="1">
        <v>1.09822</v>
      </c>
      <c r="E5865" s="1">
        <v>317362</v>
      </c>
      <c r="F5865" s="1">
        <v>28.066500000000001</v>
      </c>
      <c r="G5865" s="1"/>
      <c r="H5865" s="1">
        <f t="shared" si="182"/>
        <v>12.418100000000001</v>
      </c>
      <c r="I5865" s="1">
        <f t="shared" si="183"/>
        <v>1130.75</v>
      </c>
    </row>
    <row r="5866" spans="1:9" x14ac:dyDescent="0.25">
      <c r="A5866" s="1">
        <v>0.71780299999999997</v>
      </c>
      <c r="B5866" s="1">
        <v>12161.5</v>
      </c>
      <c r="C5866" s="1">
        <v>1131850</v>
      </c>
      <c r="D5866" s="1">
        <v>1.0744899999999999</v>
      </c>
      <c r="E5866" s="1">
        <v>317686</v>
      </c>
      <c r="F5866" s="1">
        <v>28.068000000000001</v>
      </c>
      <c r="G5866" s="1"/>
      <c r="H5866" s="1">
        <f t="shared" si="182"/>
        <v>12.1615</v>
      </c>
      <c r="I5866" s="1">
        <f t="shared" si="183"/>
        <v>1131.8499999999999</v>
      </c>
    </row>
    <row r="5867" spans="1:9" x14ac:dyDescent="0.25">
      <c r="A5867" s="1">
        <v>0.71840199999999999</v>
      </c>
      <c r="B5867" s="1">
        <v>12027.5</v>
      </c>
      <c r="C5867" s="1">
        <v>1132980</v>
      </c>
      <c r="D5867" s="1">
        <v>1.06158</v>
      </c>
      <c r="E5867" s="1">
        <v>318009</v>
      </c>
      <c r="F5867" s="1">
        <v>28.068200000000001</v>
      </c>
      <c r="G5867" s="1"/>
      <c r="H5867" s="1">
        <f t="shared" si="182"/>
        <v>12.0275</v>
      </c>
      <c r="I5867" s="1">
        <f t="shared" si="183"/>
        <v>1132.98</v>
      </c>
    </row>
    <row r="5868" spans="1:9" x14ac:dyDescent="0.25">
      <c r="A5868" s="1">
        <v>0.719001</v>
      </c>
      <c r="B5868" s="1">
        <v>11890.3</v>
      </c>
      <c r="C5868" s="1">
        <v>1134140</v>
      </c>
      <c r="D5868" s="1">
        <v>1.0484100000000001</v>
      </c>
      <c r="E5868" s="1">
        <v>318357</v>
      </c>
      <c r="F5868" s="1">
        <v>28.070399999999999</v>
      </c>
      <c r="G5868" s="1"/>
      <c r="H5868" s="1">
        <f t="shared" si="182"/>
        <v>11.8903</v>
      </c>
      <c r="I5868" s="1">
        <f t="shared" si="183"/>
        <v>1134.1400000000001</v>
      </c>
    </row>
    <row r="5869" spans="1:9" x14ac:dyDescent="0.25">
      <c r="A5869" s="1">
        <v>0.71960900000000005</v>
      </c>
      <c r="B5869" s="1">
        <v>12054</v>
      </c>
      <c r="C5869" s="1">
        <v>1135330</v>
      </c>
      <c r="D5869" s="1">
        <v>1.06172</v>
      </c>
      <c r="E5869" s="1">
        <v>318715</v>
      </c>
      <c r="F5869" s="1">
        <v>28.072500000000002</v>
      </c>
      <c r="G5869" s="1"/>
      <c r="H5869" s="1">
        <f t="shared" si="182"/>
        <v>12.054</v>
      </c>
      <c r="I5869" s="1">
        <f t="shared" si="183"/>
        <v>1135.33</v>
      </c>
    </row>
    <row r="5870" spans="1:9" x14ac:dyDescent="0.25">
      <c r="A5870" s="1">
        <v>0.72020799999999996</v>
      </c>
      <c r="B5870" s="1">
        <v>12000.4</v>
      </c>
      <c r="C5870" s="1">
        <v>1136490</v>
      </c>
      <c r="D5870" s="1">
        <v>1.05592</v>
      </c>
      <c r="E5870" s="1">
        <v>319082</v>
      </c>
      <c r="F5870" s="1">
        <v>28.076000000000001</v>
      </c>
      <c r="G5870" s="1"/>
      <c r="H5870" s="1">
        <f t="shared" si="182"/>
        <v>12.000399999999999</v>
      </c>
      <c r="I5870" s="1">
        <f t="shared" si="183"/>
        <v>1136.49</v>
      </c>
    </row>
    <row r="5871" spans="1:9" x14ac:dyDescent="0.25">
      <c r="A5871" s="1">
        <v>0.72080599999999995</v>
      </c>
      <c r="B5871" s="1">
        <v>12051.1</v>
      </c>
      <c r="C5871" s="1">
        <v>1137670</v>
      </c>
      <c r="D5871" s="1">
        <v>1.05928</v>
      </c>
      <c r="E5871" s="1">
        <v>319460</v>
      </c>
      <c r="F5871" s="1">
        <v>28.080100000000002</v>
      </c>
      <c r="G5871" s="1"/>
      <c r="H5871" s="1">
        <f t="shared" si="182"/>
        <v>12.0511</v>
      </c>
      <c r="I5871" s="1">
        <f t="shared" si="183"/>
        <v>1137.67</v>
      </c>
    </row>
    <row r="5872" spans="1:9" x14ac:dyDescent="0.25">
      <c r="A5872" s="1">
        <v>0.72140499999999996</v>
      </c>
      <c r="B5872" s="1">
        <v>12290.6</v>
      </c>
      <c r="C5872" s="1">
        <v>1138840</v>
      </c>
      <c r="D5872" s="1">
        <v>1.0792200000000001</v>
      </c>
      <c r="E5872" s="1">
        <v>319842</v>
      </c>
      <c r="F5872" s="1">
        <v>28.085000000000001</v>
      </c>
      <c r="G5872" s="1"/>
      <c r="H5872" s="1">
        <f t="shared" si="182"/>
        <v>12.2906</v>
      </c>
      <c r="I5872" s="1">
        <f t="shared" si="183"/>
        <v>1138.8399999999999</v>
      </c>
    </row>
    <row r="5873" spans="1:9" x14ac:dyDescent="0.25">
      <c r="A5873" s="1">
        <v>0.72200399999999998</v>
      </c>
      <c r="B5873" s="1">
        <v>12411.1</v>
      </c>
      <c r="C5873" s="1">
        <v>1140000</v>
      </c>
      <c r="D5873" s="1">
        <v>1.0886899999999999</v>
      </c>
      <c r="E5873" s="1">
        <v>320181</v>
      </c>
      <c r="F5873" s="1">
        <v>28.085999999999999</v>
      </c>
      <c r="G5873" s="1"/>
      <c r="H5873" s="1">
        <f t="shared" si="182"/>
        <v>12.411100000000001</v>
      </c>
      <c r="I5873" s="1">
        <f t="shared" si="183"/>
        <v>1140</v>
      </c>
    </row>
    <row r="5874" spans="1:9" x14ac:dyDescent="0.25">
      <c r="A5874" s="1">
        <v>0.72260199999999997</v>
      </c>
      <c r="B5874" s="1">
        <v>12450.9</v>
      </c>
      <c r="C5874" s="1">
        <v>1141160</v>
      </c>
      <c r="D5874" s="1">
        <v>1.09108</v>
      </c>
      <c r="E5874" s="1">
        <v>320553</v>
      </c>
      <c r="F5874" s="1">
        <v>28.0901</v>
      </c>
      <c r="G5874" s="1"/>
      <c r="H5874" s="1">
        <f t="shared" si="182"/>
        <v>12.450899999999999</v>
      </c>
      <c r="I5874" s="1">
        <f t="shared" si="183"/>
        <v>1141.1600000000001</v>
      </c>
    </row>
    <row r="5875" spans="1:9" x14ac:dyDescent="0.25">
      <c r="A5875" s="1">
        <v>0.72320099999999998</v>
      </c>
      <c r="B5875" s="1">
        <v>12566.2</v>
      </c>
      <c r="C5875" s="1">
        <v>1142300</v>
      </c>
      <c r="D5875" s="1">
        <v>1.1000799999999999</v>
      </c>
      <c r="E5875" s="1">
        <v>320912</v>
      </c>
      <c r="F5875" s="1">
        <v>28.093399999999999</v>
      </c>
      <c r="G5875" s="1"/>
      <c r="H5875" s="1">
        <f t="shared" si="182"/>
        <v>12.5662</v>
      </c>
      <c r="I5875" s="1">
        <f t="shared" si="183"/>
        <v>1142.3</v>
      </c>
    </row>
    <row r="5876" spans="1:9" x14ac:dyDescent="0.25">
      <c r="A5876" s="1">
        <v>0.72380900000000004</v>
      </c>
      <c r="B5876" s="1">
        <v>12524</v>
      </c>
      <c r="C5876" s="1">
        <v>1143460</v>
      </c>
      <c r="D5876" s="1">
        <v>1.09527</v>
      </c>
      <c r="E5876" s="1">
        <v>321281</v>
      </c>
      <c r="F5876" s="1">
        <v>28.097300000000001</v>
      </c>
      <c r="G5876" s="1"/>
      <c r="H5876" s="1">
        <f t="shared" si="182"/>
        <v>12.523999999999999</v>
      </c>
      <c r="I5876" s="1">
        <f t="shared" si="183"/>
        <v>1143.46</v>
      </c>
    </row>
    <row r="5877" spans="1:9" x14ac:dyDescent="0.25">
      <c r="A5877" s="1">
        <v>0.72440800000000005</v>
      </c>
      <c r="B5877" s="1">
        <v>12563.7</v>
      </c>
      <c r="C5877" s="1">
        <v>1144590</v>
      </c>
      <c r="D5877" s="1">
        <v>1.0976600000000001</v>
      </c>
      <c r="E5877" s="1">
        <v>321626</v>
      </c>
      <c r="F5877" s="1">
        <v>28.099599999999999</v>
      </c>
      <c r="G5877" s="1"/>
      <c r="H5877" s="1">
        <f t="shared" si="182"/>
        <v>12.563700000000001</v>
      </c>
      <c r="I5877" s="1">
        <f t="shared" si="183"/>
        <v>1144.5899999999999</v>
      </c>
    </row>
    <row r="5878" spans="1:9" x14ac:dyDescent="0.25">
      <c r="A5878" s="1">
        <v>0.72500699999999996</v>
      </c>
      <c r="B5878" s="1">
        <v>12474.2</v>
      </c>
      <c r="C5878" s="1">
        <v>1145700</v>
      </c>
      <c r="D5878" s="1">
        <v>1.0887800000000001</v>
      </c>
      <c r="E5878" s="1">
        <v>321993</v>
      </c>
      <c r="F5878" s="1">
        <v>28.104399999999998</v>
      </c>
      <c r="G5878" s="1"/>
      <c r="H5878" s="1">
        <f t="shared" si="182"/>
        <v>12.474200000000002</v>
      </c>
      <c r="I5878" s="1">
        <f t="shared" si="183"/>
        <v>1145.7</v>
      </c>
    </row>
    <row r="5879" spans="1:9" x14ac:dyDescent="0.25">
      <c r="A5879" s="1">
        <v>0.72560500000000006</v>
      </c>
      <c r="B5879" s="1">
        <v>12532.3</v>
      </c>
      <c r="C5879" s="1">
        <v>1146810</v>
      </c>
      <c r="D5879" s="1">
        <v>1.0928</v>
      </c>
      <c r="E5879" s="1">
        <v>322342</v>
      </c>
      <c r="F5879" s="1">
        <v>28.107600000000001</v>
      </c>
      <c r="G5879" s="1"/>
      <c r="H5879" s="1">
        <f t="shared" si="182"/>
        <v>12.532299999999999</v>
      </c>
      <c r="I5879" s="1">
        <f t="shared" si="183"/>
        <v>1146.81</v>
      </c>
    </row>
    <row r="5880" spans="1:9" x14ac:dyDescent="0.25">
      <c r="A5880" s="1">
        <v>0.72620399999999996</v>
      </c>
      <c r="B5880" s="1">
        <v>12587.9</v>
      </c>
      <c r="C5880" s="1">
        <v>1147900</v>
      </c>
      <c r="D5880" s="1">
        <v>1.0966</v>
      </c>
      <c r="E5880" s="1">
        <v>322696</v>
      </c>
      <c r="F5880" s="1">
        <v>28.111799999999999</v>
      </c>
      <c r="G5880" s="1"/>
      <c r="H5880" s="1">
        <f t="shared" si="182"/>
        <v>12.587899999999999</v>
      </c>
      <c r="I5880" s="1">
        <f t="shared" si="183"/>
        <v>1147.9000000000001</v>
      </c>
    </row>
    <row r="5881" spans="1:9" x14ac:dyDescent="0.25">
      <c r="A5881" s="1">
        <v>0.72680299999999998</v>
      </c>
      <c r="B5881" s="1">
        <v>12401.1</v>
      </c>
      <c r="C5881" s="1">
        <v>1148980</v>
      </c>
      <c r="D5881" s="1">
        <v>1.0793200000000001</v>
      </c>
      <c r="E5881" s="1">
        <v>323056</v>
      </c>
      <c r="F5881" s="1">
        <v>28.116800000000001</v>
      </c>
      <c r="G5881" s="1"/>
      <c r="H5881" s="1">
        <f t="shared" si="182"/>
        <v>12.4011</v>
      </c>
      <c r="I5881" s="1">
        <f t="shared" si="183"/>
        <v>1148.98</v>
      </c>
    </row>
    <row r="5882" spans="1:9" x14ac:dyDescent="0.25">
      <c r="A5882" s="1">
        <v>0.72740099999999996</v>
      </c>
      <c r="B5882" s="1">
        <v>12381.5</v>
      </c>
      <c r="C5882" s="1">
        <v>1150040</v>
      </c>
      <c r="D5882" s="1">
        <v>1.0766199999999999</v>
      </c>
      <c r="E5882" s="1">
        <v>323395</v>
      </c>
      <c r="F5882" s="1">
        <v>28.1204</v>
      </c>
      <c r="G5882" s="1"/>
      <c r="H5882" s="1">
        <f t="shared" si="182"/>
        <v>12.381500000000001</v>
      </c>
      <c r="I5882" s="1">
        <f t="shared" si="183"/>
        <v>1150.04</v>
      </c>
    </row>
    <row r="5883" spans="1:9" x14ac:dyDescent="0.25">
      <c r="A5883" s="1">
        <v>0.72801000000000005</v>
      </c>
      <c r="B5883" s="1">
        <v>12387.7</v>
      </c>
      <c r="C5883" s="1">
        <v>1151090</v>
      </c>
      <c r="D5883" s="1">
        <v>1.07616</v>
      </c>
      <c r="E5883" s="1">
        <v>323753</v>
      </c>
      <c r="F5883" s="1">
        <v>28.125599999999999</v>
      </c>
      <c r="G5883" s="1"/>
      <c r="H5883" s="1">
        <f t="shared" si="182"/>
        <v>12.387700000000001</v>
      </c>
      <c r="I5883" s="1">
        <f t="shared" si="183"/>
        <v>1151.0899999999999</v>
      </c>
    </row>
    <row r="5884" spans="1:9" x14ac:dyDescent="0.25">
      <c r="A5884" s="1">
        <v>0.72860800000000003</v>
      </c>
      <c r="B5884" s="1">
        <v>12446</v>
      </c>
      <c r="C5884" s="1">
        <v>1152120</v>
      </c>
      <c r="D5884" s="1">
        <v>1.0802700000000001</v>
      </c>
      <c r="E5884" s="1">
        <v>324090</v>
      </c>
      <c r="F5884" s="1">
        <v>28.129799999999999</v>
      </c>
      <c r="G5884" s="1"/>
      <c r="H5884" s="1">
        <f t="shared" si="182"/>
        <v>12.446</v>
      </c>
      <c r="I5884" s="1">
        <f t="shared" si="183"/>
        <v>1152.1199999999999</v>
      </c>
    </row>
    <row r="5885" spans="1:9" x14ac:dyDescent="0.25">
      <c r="A5885" s="1">
        <v>0.72920700000000005</v>
      </c>
      <c r="B5885" s="1">
        <v>12521.3</v>
      </c>
      <c r="C5885" s="1">
        <v>1153140</v>
      </c>
      <c r="D5885" s="1">
        <v>1.0858399999999999</v>
      </c>
      <c r="E5885" s="1">
        <v>324420</v>
      </c>
      <c r="F5885" s="1">
        <v>28.133500000000002</v>
      </c>
      <c r="G5885" s="1"/>
      <c r="H5885" s="1">
        <f t="shared" si="182"/>
        <v>12.5213</v>
      </c>
      <c r="I5885" s="1">
        <f t="shared" si="183"/>
        <v>1153.1400000000001</v>
      </c>
    </row>
    <row r="5886" spans="1:9" x14ac:dyDescent="0.25">
      <c r="A5886" s="1">
        <v>0.72980599999999995</v>
      </c>
      <c r="B5886" s="1">
        <v>12460.7</v>
      </c>
      <c r="C5886" s="1">
        <v>1154150</v>
      </c>
      <c r="D5886" s="1">
        <v>1.07965</v>
      </c>
      <c r="E5886" s="1">
        <v>324769</v>
      </c>
      <c r="F5886" s="1">
        <v>28.139399999999998</v>
      </c>
      <c r="G5886" s="1"/>
      <c r="H5886" s="1">
        <f t="shared" si="182"/>
        <v>12.460700000000001</v>
      </c>
      <c r="I5886" s="1">
        <f t="shared" si="183"/>
        <v>1154.1500000000001</v>
      </c>
    </row>
    <row r="5887" spans="1:9" x14ac:dyDescent="0.25">
      <c r="A5887" s="1">
        <v>0.73040400000000005</v>
      </c>
      <c r="B5887" s="1">
        <v>12432.6</v>
      </c>
      <c r="C5887" s="1">
        <v>1155130</v>
      </c>
      <c r="D5887" s="1">
        <v>1.07629</v>
      </c>
      <c r="E5887" s="1">
        <v>325098</v>
      </c>
      <c r="F5887" s="1">
        <v>28.143899999999999</v>
      </c>
      <c r="G5887" s="1"/>
      <c r="H5887" s="1">
        <f t="shared" si="182"/>
        <v>12.432600000000001</v>
      </c>
      <c r="I5887" s="1">
        <f t="shared" si="183"/>
        <v>1155.1300000000001</v>
      </c>
    </row>
    <row r="5888" spans="1:9" x14ac:dyDescent="0.25">
      <c r="A5888" s="1">
        <v>0.73100299999999996</v>
      </c>
      <c r="B5888" s="1">
        <v>12533.9</v>
      </c>
      <c r="C5888" s="1">
        <v>1156110</v>
      </c>
      <c r="D5888" s="1">
        <v>1.0841400000000001</v>
      </c>
      <c r="E5888" s="1">
        <v>325418</v>
      </c>
      <c r="F5888" s="1">
        <v>28.1477</v>
      </c>
      <c r="G5888" s="1"/>
      <c r="H5888" s="1">
        <f t="shared" si="182"/>
        <v>12.533899999999999</v>
      </c>
      <c r="I5888" s="1">
        <f t="shared" si="183"/>
        <v>1156.1099999999999</v>
      </c>
    </row>
    <row r="5889" spans="1:9" x14ac:dyDescent="0.25">
      <c r="A5889" s="1">
        <v>0.73160199999999997</v>
      </c>
      <c r="B5889" s="1">
        <v>12474.2</v>
      </c>
      <c r="C5889" s="1">
        <v>1157060</v>
      </c>
      <c r="D5889" s="1">
        <v>1.07809</v>
      </c>
      <c r="E5889" s="1">
        <v>325772</v>
      </c>
      <c r="F5889" s="1">
        <v>28.155100000000001</v>
      </c>
      <c r="G5889" s="1"/>
      <c r="H5889" s="1">
        <f t="shared" si="182"/>
        <v>12.474200000000002</v>
      </c>
      <c r="I5889" s="1">
        <f t="shared" si="183"/>
        <v>1157.06</v>
      </c>
    </row>
    <row r="5890" spans="1:9" x14ac:dyDescent="0.25">
      <c r="A5890" s="1">
        <v>0.73219999999999996</v>
      </c>
      <c r="B5890" s="1">
        <v>12534.7</v>
      </c>
      <c r="C5890" s="1">
        <v>1158020</v>
      </c>
      <c r="D5890" s="1">
        <v>1.0824199999999999</v>
      </c>
      <c r="E5890" s="1">
        <v>326079</v>
      </c>
      <c r="F5890" s="1">
        <v>28.158200000000001</v>
      </c>
      <c r="G5890" s="1"/>
      <c r="H5890" s="1">
        <f t="shared" si="182"/>
        <v>12.534700000000001</v>
      </c>
      <c r="I5890" s="1">
        <f t="shared" si="183"/>
        <v>1158.02</v>
      </c>
    </row>
    <row r="5891" spans="1:9" x14ac:dyDescent="0.25">
      <c r="A5891" s="1">
        <v>0.73280900000000004</v>
      </c>
      <c r="B5891" s="1">
        <v>12546.1</v>
      </c>
      <c r="C5891" s="1">
        <v>1158960</v>
      </c>
      <c r="D5891" s="1">
        <v>1.08253</v>
      </c>
      <c r="E5891" s="1">
        <v>326428</v>
      </c>
      <c r="F5891" s="1">
        <v>28.165600000000001</v>
      </c>
      <c r="G5891" s="1"/>
      <c r="H5891" s="1">
        <f t="shared" si="182"/>
        <v>12.546100000000001</v>
      </c>
      <c r="I5891" s="1">
        <f t="shared" si="183"/>
        <v>1158.96</v>
      </c>
    </row>
    <row r="5892" spans="1:9" x14ac:dyDescent="0.25">
      <c r="A5892" s="1">
        <v>0.73340700000000003</v>
      </c>
      <c r="B5892" s="1">
        <v>12456.8</v>
      </c>
      <c r="C5892" s="1">
        <v>1159870</v>
      </c>
      <c r="D5892" s="1">
        <v>1.0739799999999999</v>
      </c>
      <c r="E5892" s="1">
        <v>326721</v>
      </c>
      <c r="F5892" s="1">
        <v>28.168700000000001</v>
      </c>
      <c r="G5892" s="1"/>
      <c r="H5892" s="1">
        <f t="shared" ref="H5892:H5955" si="184">B5892/1000</f>
        <v>12.456799999999999</v>
      </c>
      <c r="I5892" s="1">
        <f t="shared" ref="I5892:I5955" si="185">C5892/1000</f>
        <v>1159.8699999999999</v>
      </c>
    </row>
    <row r="5893" spans="1:9" x14ac:dyDescent="0.25">
      <c r="A5893" s="1">
        <v>0.73400600000000005</v>
      </c>
      <c r="B5893" s="1">
        <v>12579.4</v>
      </c>
      <c r="C5893" s="1">
        <v>1160780</v>
      </c>
      <c r="D5893" s="1">
        <v>1.0837000000000001</v>
      </c>
      <c r="E5893" s="1">
        <v>327010</v>
      </c>
      <c r="F5893" s="1">
        <v>28.171399999999998</v>
      </c>
      <c r="G5893" s="1"/>
      <c r="H5893" s="1">
        <f t="shared" si="184"/>
        <v>12.5794</v>
      </c>
      <c r="I5893" s="1">
        <f t="shared" si="185"/>
        <v>1160.78</v>
      </c>
    </row>
    <row r="5894" spans="1:9" x14ac:dyDescent="0.25">
      <c r="A5894" s="1">
        <v>0.73460499999999995</v>
      </c>
      <c r="B5894" s="1">
        <v>12444.4</v>
      </c>
      <c r="C5894" s="1">
        <v>1161770</v>
      </c>
      <c r="D5894" s="1">
        <v>1.0711599999999999</v>
      </c>
      <c r="E5894" s="1">
        <v>327283</v>
      </c>
      <c r="F5894" s="1">
        <v>28.170999999999999</v>
      </c>
      <c r="G5894" s="1"/>
      <c r="H5894" s="1">
        <f t="shared" si="184"/>
        <v>12.4444</v>
      </c>
      <c r="I5894" s="1">
        <f t="shared" si="185"/>
        <v>1161.77</v>
      </c>
    </row>
    <row r="5895" spans="1:9" x14ac:dyDescent="0.25">
      <c r="A5895" s="1">
        <v>0.73520300000000005</v>
      </c>
      <c r="B5895" s="1">
        <v>12305.6</v>
      </c>
      <c r="C5895" s="1">
        <v>1162870</v>
      </c>
      <c r="D5895" s="1">
        <v>1.0582100000000001</v>
      </c>
      <c r="E5895" s="1">
        <v>327588</v>
      </c>
      <c r="F5895" s="1">
        <v>28.1706</v>
      </c>
      <c r="G5895" s="1"/>
      <c r="H5895" s="1">
        <f t="shared" si="184"/>
        <v>12.3056</v>
      </c>
      <c r="I5895" s="1">
        <f t="shared" si="185"/>
        <v>1162.8699999999999</v>
      </c>
    </row>
    <row r="5896" spans="1:9" x14ac:dyDescent="0.25">
      <c r="A5896" s="1">
        <v>0.73580199999999996</v>
      </c>
      <c r="B5896" s="1">
        <v>12139.4</v>
      </c>
      <c r="C5896" s="1">
        <v>1164000</v>
      </c>
      <c r="D5896" s="1">
        <v>1.0428999999999999</v>
      </c>
      <c r="E5896" s="1">
        <v>327924</v>
      </c>
      <c r="F5896" s="1">
        <v>28.172000000000001</v>
      </c>
      <c r="G5896" s="1"/>
      <c r="H5896" s="1">
        <f t="shared" si="184"/>
        <v>12.1394</v>
      </c>
      <c r="I5896" s="1">
        <f t="shared" si="185"/>
        <v>1164</v>
      </c>
    </row>
    <row r="5897" spans="1:9" x14ac:dyDescent="0.25">
      <c r="A5897" s="1">
        <v>0.73640099999999997</v>
      </c>
      <c r="B5897" s="1">
        <v>12090.3</v>
      </c>
      <c r="C5897" s="1">
        <v>1165170</v>
      </c>
      <c r="D5897" s="1">
        <v>1.03765</v>
      </c>
      <c r="E5897" s="1">
        <v>328236</v>
      </c>
      <c r="F5897" s="1">
        <v>28.1708</v>
      </c>
      <c r="G5897" s="1"/>
      <c r="H5897" s="1">
        <f t="shared" si="184"/>
        <v>12.090299999999999</v>
      </c>
      <c r="I5897" s="1">
        <f t="shared" si="185"/>
        <v>1165.17</v>
      </c>
    </row>
    <row r="5898" spans="1:9" x14ac:dyDescent="0.25">
      <c r="A5898" s="1">
        <v>0.73700900000000003</v>
      </c>
      <c r="B5898" s="1">
        <v>12065.3</v>
      </c>
      <c r="C5898" s="1">
        <v>1166350</v>
      </c>
      <c r="D5898" s="1">
        <v>1.0344500000000001</v>
      </c>
      <c r="E5898" s="1">
        <v>328584</v>
      </c>
      <c r="F5898" s="1">
        <v>28.172000000000001</v>
      </c>
      <c r="G5898" s="1"/>
      <c r="H5898" s="1">
        <f t="shared" si="184"/>
        <v>12.065299999999999</v>
      </c>
      <c r="I5898" s="1">
        <f t="shared" si="185"/>
        <v>1166.3499999999999</v>
      </c>
    </row>
    <row r="5899" spans="1:9" x14ac:dyDescent="0.25">
      <c r="A5899" s="1">
        <v>0.73760800000000004</v>
      </c>
      <c r="B5899" s="1">
        <v>12091.2</v>
      </c>
      <c r="C5899" s="1">
        <v>1167510</v>
      </c>
      <c r="D5899" s="1">
        <v>1.0356399999999999</v>
      </c>
      <c r="E5899" s="1">
        <v>328901</v>
      </c>
      <c r="F5899" s="1">
        <v>28.171099999999999</v>
      </c>
      <c r="G5899" s="1"/>
      <c r="H5899" s="1">
        <f t="shared" si="184"/>
        <v>12.091200000000001</v>
      </c>
      <c r="I5899" s="1">
        <f t="shared" si="185"/>
        <v>1167.51</v>
      </c>
    </row>
    <row r="5900" spans="1:9" x14ac:dyDescent="0.25">
      <c r="A5900" s="1">
        <v>0.73820600000000003</v>
      </c>
      <c r="B5900" s="1">
        <v>12075.4</v>
      </c>
      <c r="C5900" s="1">
        <v>1168660</v>
      </c>
      <c r="D5900" s="1">
        <v>1.0332600000000001</v>
      </c>
      <c r="E5900" s="1">
        <v>329235</v>
      </c>
      <c r="F5900" s="1">
        <v>28.171900000000001</v>
      </c>
      <c r="G5900" s="1"/>
      <c r="H5900" s="1">
        <f t="shared" si="184"/>
        <v>12.0754</v>
      </c>
      <c r="I5900" s="1">
        <f t="shared" si="185"/>
        <v>1168.6600000000001</v>
      </c>
    </row>
    <row r="5901" spans="1:9" x14ac:dyDescent="0.25">
      <c r="A5901" s="1">
        <v>0.73880500000000005</v>
      </c>
      <c r="B5901" s="1">
        <v>12189.8</v>
      </c>
      <c r="C5901" s="1">
        <v>1169820</v>
      </c>
      <c r="D5901" s="1">
        <v>1.0420199999999999</v>
      </c>
      <c r="E5901" s="1">
        <v>329562</v>
      </c>
      <c r="F5901" s="1">
        <v>28.171900000000001</v>
      </c>
      <c r="G5901" s="1"/>
      <c r="H5901" s="1">
        <f t="shared" si="184"/>
        <v>12.1898</v>
      </c>
      <c r="I5901" s="1">
        <f t="shared" si="185"/>
        <v>1169.82</v>
      </c>
    </row>
    <row r="5902" spans="1:9" x14ac:dyDescent="0.25">
      <c r="A5902" s="1">
        <v>0.73940399999999995</v>
      </c>
      <c r="B5902" s="1">
        <v>12271.4</v>
      </c>
      <c r="C5902" s="1">
        <v>1170980</v>
      </c>
      <c r="D5902" s="1">
        <v>1.04796</v>
      </c>
      <c r="E5902" s="1">
        <v>329894</v>
      </c>
      <c r="F5902" s="1">
        <v>28.1724</v>
      </c>
      <c r="G5902" s="1"/>
      <c r="H5902" s="1">
        <f t="shared" si="184"/>
        <v>12.2714</v>
      </c>
      <c r="I5902" s="1">
        <f t="shared" si="185"/>
        <v>1170.98</v>
      </c>
    </row>
    <row r="5903" spans="1:9" x14ac:dyDescent="0.25">
      <c r="A5903" s="1">
        <v>0.74000200000000005</v>
      </c>
      <c r="B5903" s="1">
        <v>12387.3</v>
      </c>
      <c r="C5903" s="1">
        <v>1172130</v>
      </c>
      <c r="D5903" s="1">
        <v>1.05681</v>
      </c>
      <c r="E5903" s="1">
        <v>330213</v>
      </c>
      <c r="F5903" s="1">
        <v>28.172000000000001</v>
      </c>
      <c r="G5903" s="1"/>
      <c r="H5903" s="1">
        <f t="shared" si="184"/>
        <v>12.3873</v>
      </c>
      <c r="I5903" s="1">
        <f t="shared" si="185"/>
        <v>1172.1300000000001</v>
      </c>
    </row>
    <row r="5904" spans="1:9" x14ac:dyDescent="0.25">
      <c r="A5904" s="1">
        <v>0.74060099999999995</v>
      </c>
      <c r="B5904" s="1">
        <v>12294.3</v>
      </c>
      <c r="C5904" s="1">
        <v>1173290</v>
      </c>
      <c r="D5904" s="1">
        <v>1.0478499999999999</v>
      </c>
      <c r="E5904" s="1">
        <v>330534</v>
      </c>
      <c r="F5904" s="1">
        <v>28.171600000000002</v>
      </c>
      <c r="G5904" s="1"/>
      <c r="H5904" s="1">
        <f t="shared" si="184"/>
        <v>12.2943</v>
      </c>
      <c r="I5904" s="1">
        <f t="shared" si="185"/>
        <v>1173.29</v>
      </c>
    </row>
    <row r="5905" spans="1:9" x14ac:dyDescent="0.25">
      <c r="A5905" s="1">
        <v>0.74120900000000001</v>
      </c>
      <c r="B5905" s="1">
        <v>12266</v>
      </c>
      <c r="C5905" s="1">
        <v>1174450</v>
      </c>
      <c r="D5905" s="1">
        <v>1.0444</v>
      </c>
      <c r="E5905" s="1">
        <v>330842</v>
      </c>
      <c r="F5905" s="1">
        <v>28.17</v>
      </c>
      <c r="G5905" s="1"/>
      <c r="H5905" s="1">
        <f t="shared" si="184"/>
        <v>12.266</v>
      </c>
      <c r="I5905" s="1">
        <f t="shared" si="185"/>
        <v>1174.45</v>
      </c>
    </row>
    <row r="5906" spans="1:9" x14ac:dyDescent="0.25">
      <c r="A5906" s="1">
        <v>0.74180800000000002</v>
      </c>
      <c r="B5906" s="1">
        <v>12372.7</v>
      </c>
      <c r="C5906" s="1">
        <v>1175570</v>
      </c>
      <c r="D5906" s="1">
        <v>1.0524800000000001</v>
      </c>
      <c r="E5906" s="1">
        <v>331145</v>
      </c>
      <c r="F5906" s="1">
        <v>28.168800000000001</v>
      </c>
      <c r="G5906" s="1"/>
      <c r="H5906" s="1">
        <f t="shared" si="184"/>
        <v>12.3727</v>
      </c>
      <c r="I5906" s="1">
        <f t="shared" si="185"/>
        <v>1175.57</v>
      </c>
    </row>
    <row r="5907" spans="1:9" x14ac:dyDescent="0.25">
      <c r="A5907" s="1">
        <v>0.74240700000000004</v>
      </c>
      <c r="B5907" s="1">
        <v>12409.5</v>
      </c>
      <c r="C5907" s="1">
        <v>1176700</v>
      </c>
      <c r="D5907" s="1">
        <v>1.0546</v>
      </c>
      <c r="E5907" s="1">
        <v>331456</v>
      </c>
      <c r="F5907" s="1">
        <v>28.168299999999999</v>
      </c>
      <c r="G5907" s="1"/>
      <c r="H5907" s="1">
        <f t="shared" si="184"/>
        <v>12.4095</v>
      </c>
      <c r="I5907" s="1">
        <f t="shared" si="185"/>
        <v>1176.7</v>
      </c>
    </row>
    <row r="5908" spans="1:9" x14ac:dyDescent="0.25">
      <c r="A5908" s="1">
        <v>0.74300500000000003</v>
      </c>
      <c r="B5908" s="1">
        <v>12339.2</v>
      </c>
      <c r="C5908" s="1">
        <v>1177860</v>
      </c>
      <c r="D5908" s="1">
        <v>1.0476000000000001</v>
      </c>
      <c r="E5908" s="1">
        <v>331699</v>
      </c>
      <c r="F5908" s="1">
        <v>28.161200000000001</v>
      </c>
      <c r="G5908" s="1"/>
      <c r="H5908" s="1">
        <f t="shared" si="184"/>
        <v>12.3392</v>
      </c>
      <c r="I5908" s="1">
        <f t="shared" si="185"/>
        <v>1177.8599999999999</v>
      </c>
    </row>
    <row r="5909" spans="1:9" x14ac:dyDescent="0.25">
      <c r="A5909" s="1">
        <v>0.74360400000000004</v>
      </c>
      <c r="B5909" s="1">
        <v>12297.6</v>
      </c>
      <c r="C5909" s="1">
        <v>1179110</v>
      </c>
      <c r="D5909" s="1">
        <v>1.0429600000000001</v>
      </c>
      <c r="E5909" s="1">
        <v>331982</v>
      </c>
      <c r="F5909" s="1">
        <v>28.1554</v>
      </c>
      <c r="G5909" s="1"/>
      <c r="H5909" s="1">
        <f t="shared" si="184"/>
        <v>12.297600000000001</v>
      </c>
      <c r="I5909" s="1">
        <f t="shared" si="185"/>
        <v>1179.1099999999999</v>
      </c>
    </row>
    <row r="5910" spans="1:9" x14ac:dyDescent="0.25">
      <c r="A5910" s="1">
        <v>0.74420299999999995</v>
      </c>
      <c r="B5910" s="1">
        <v>12222.5</v>
      </c>
      <c r="C5910" s="1">
        <v>1180380</v>
      </c>
      <c r="D5910" s="1">
        <v>1.0354699999999999</v>
      </c>
      <c r="E5910" s="1">
        <v>332265</v>
      </c>
      <c r="F5910" s="1">
        <v>28.148900000000001</v>
      </c>
      <c r="G5910" s="1"/>
      <c r="H5910" s="1">
        <f t="shared" si="184"/>
        <v>12.2225</v>
      </c>
      <c r="I5910" s="1">
        <f t="shared" si="185"/>
        <v>1180.3800000000001</v>
      </c>
    </row>
    <row r="5911" spans="1:9" x14ac:dyDescent="0.25">
      <c r="A5911" s="1">
        <v>0.74480100000000005</v>
      </c>
      <c r="B5911" s="1">
        <v>12203</v>
      </c>
      <c r="C5911" s="1">
        <v>1181690</v>
      </c>
      <c r="D5911" s="1">
        <v>1.03267</v>
      </c>
      <c r="E5911" s="1">
        <v>332577</v>
      </c>
      <c r="F5911" s="1">
        <v>28.143999999999998</v>
      </c>
      <c r="G5911" s="1"/>
      <c r="H5911" s="1">
        <f t="shared" si="184"/>
        <v>12.202999999999999</v>
      </c>
      <c r="I5911" s="1">
        <f t="shared" si="185"/>
        <v>1181.69</v>
      </c>
    </row>
    <row r="5912" spans="1:9" x14ac:dyDescent="0.25">
      <c r="A5912" s="1">
        <v>0.74541000000000002</v>
      </c>
      <c r="B5912" s="1">
        <v>12131.3</v>
      </c>
      <c r="C5912" s="1">
        <v>1183040</v>
      </c>
      <c r="D5912" s="1">
        <v>1.0254300000000001</v>
      </c>
      <c r="E5912" s="1">
        <v>332874</v>
      </c>
      <c r="F5912" s="1">
        <v>28.1372</v>
      </c>
      <c r="G5912" s="1"/>
      <c r="H5912" s="1">
        <f t="shared" si="184"/>
        <v>12.1313</v>
      </c>
      <c r="I5912" s="1">
        <f t="shared" si="185"/>
        <v>1183.04</v>
      </c>
    </row>
    <row r="5913" spans="1:9" x14ac:dyDescent="0.25">
      <c r="A5913" s="1">
        <v>0.746008</v>
      </c>
      <c r="B5913" s="1">
        <v>12174.6</v>
      </c>
      <c r="C5913" s="1">
        <v>1184360</v>
      </c>
      <c r="D5913" s="1">
        <v>1.0279499999999999</v>
      </c>
      <c r="E5913" s="1">
        <v>333192</v>
      </c>
      <c r="F5913" s="1">
        <v>28.1327</v>
      </c>
      <c r="G5913" s="1"/>
      <c r="H5913" s="1">
        <f t="shared" si="184"/>
        <v>12.1746</v>
      </c>
      <c r="I5913" s="1">
        <f t="shared" si="185"/>
        <v>1184.3599999999999</v>
      </c>
    </row>
    <row r="5914" spans="1:9" x14ac:dyDescent="0.25">
      <c r="A5914" s="1">
        <v>0.74660700000000002</v>
      </c>
      <c r="B5914" s="1">
        <v>12224.4</v>
      </c>
      <c r="C5914" s="1">
        <v>1185700</v>
      </c>
      <c r="D5914" s="1">
        <v>1.03098</v>
      </c>
      <c r="E5914" s="1">
        <v>333497</v>
      </c>
      <c r="F5914" s="1">
        <v>28.1265</v>
      </c>
      <c r="G5914" s="1"/>
      <c r="H5914" s="1">
        <f t="shared" si="184"/>
        <v>12.224399999999999</v>
      </c>
      <c r="I5914" s="1">
        <f t="shared" si="185"/>
        <v>1185.7</v>
      </c>
    </row>
    <row r="5915" spans="1:9" x14ac:dyDescent="0.25">
      <c r="A5915" s="1">
        <v>0.74720600000000004</v>
      </c>
      <c r="B5915" s="1">
        <v>12229.6</v>
      </c>
      <c r="C5915" s="1">
        <v>1187040</v>
      </c>
      <c r="D5915" s="1">
        <v>1.03026</v>
      </c>
      <c r="E5915" s="1">
        <v>333825</v>
      </c>
      <c r="F5915" s="1">
        <v>28.122499999999999</v>
      </c>
      <c r="G5915" s="1"/>
      <c r="H5915" s="1">
        <f t="shared" si="184"/>
        <v>12.2296</v>
      </c>
      <c r="I5915" s="1">
        <f t="shared" si="185"/>
        <v>1187.04</v>
      </c>
    </row>
    <row r="5916" spans="1:9" x14ac:dyDescent="0.25">
      <c r="A5916" s="1">
        <v>0.74780400000000002</v>
      </c>
      <c r="B5916" s="1">
        <v>12095.9</v>
      </c>
      <c r="C5916" s="1">
        <v>1188360</v>
      </c>
      <c r="D5916" s="1">
        <v>1.01786</v>
      </c>
      <c r="E5916" s="1">
        <v>334135</v>
      </c>
      <c r="F5916" s="1">
        <v>28.1172</v>
      </c>
      <c r="G5916" s="1"/>
      <c r="H5916" s="1">
        <f t="shared" si="184"/>
        <v>12.0959</v>
      </c>
      <c r="I5916" s="1">
        <f t="shared" si="185"/>
        <v>1188.3599999999999</v>
      </c>
    </row>
    <row r="5917" spans="1:9" x14ac:dyDescent="0.25">
      <c r="A5917" s="1">
        <v>0.74840300000000004</v>
      </c>
      <c r="B5917" s="1">
        <v>12300.7</v>
      </c>
      <c r="C5917" s="1">
        <v>1189710</v>
      </c>
      <c r="D5917" s="1">
        <v>1.03393</v>
      </c>
      <c r="E5917" s="1">
        <v>334419</v>
      </c>
      <c r="F5917" s="1">
        <v>28.109400000000001</v>
      </c>
      <c r="G5917" s="1"/>
      <c r="H5917" s="1">
        <f t="shared" si="184"/>
        <v>12.300700000000001</v>
      </c>
      <c r="I5917" s="1">
        <f t="shared" si="185"/>
        <v>1189.71</v>
      </c>
    </row>
    <row r="5918" spans="1:9" x14ac:dyDescent="0.25">
      <c r="A5918" s="1">
        <v>0.74900199999999995</v>
      </c>
      <c r="B5918" s="1">
        <v>12256.3</v>
      </c>
      <c r="C5918" s="1">
        <v>1191010</v>
      </c>
      <c r="D5918" s="1">
        <v>1.0290699999999999</v>
      </c>
      <c r="E5918" s="1">
        <v>334745</v>
      </c>
      <c r="F5918" s="1">
        <v>28.106000000000002</v>
      </c>
      <c r="G5918" s="1"/>
      <c r="H5918" s="1">
        <f t="shared" si="184"/>
        <v>12.2563</v>
      </c>
      <c r="I5918" s="1">
        <f t="shared" si="185"/>
        <v>1191.01</v>
      </c>
    </row>
    <row r="5919" spans="1:9" x14ac:dyDescent="0.25">
      <c r="A5919" s="1">
        <v>0.74960000000000004</v>
      </c>
      <c r="B5919" s="1">
        <v>12326.1</v>
      </c>
      <c r="C5919" s="1">
        <v>1192320</v>
      </c>
      <c r="D5919" s="1">
        <v>1.03379</v>
      </c>
      <c r="E5919" s="1">
        <v>335046</v>
      </c>
      <c r="F5919" s="1">
        <v>28.100200000000001</v>
      </c>
      <c r="G5919" s="1"/>
      <c r="H5919" s="1">
        <f t="shared" si="184"/>
        <v>12.3261</v>
      </c>
      <c r="I5919" s="1">
        <f t="shared" si="185"/>
        <v>1192.32</v>
      </c>
    </row>
    <row r="5920" spans="1:9" x14ac:dyDescent="0.25">
      <c r="A5920" s="1">
        <v>0.75020900000000001</v>
      </c>
      <c r="B5920" s="1">
        <v>12304</v>
      </c>
      <c r="C5920" s="1">
        <v>1193380</v>
      </c>
      <c r="D5920" s="1">
        <v>1.03102</v>
      </c>
      <c r="E5920" s="1">
        <v>335492</v>
      </c>
      <c r="F5920" s="1">
        <v>28.1129</v>
      </c>
      <c r="G5920" s="1"/>
      <c r="H5920" s="1">
        <f t="shared" si="184"/>
        <v>12.304</v>
      </c>
      <c r="I5920" s="1">
        <f t="shared" si="185"/>
        <v>1193.3800000000001</v>
      </c>
    </row>
    <row r="5921" spans="1:9" x14ac:dyDescent="0.25">
      <c r="A5921" s="1">
        <v>0.750807</v>
      </c>
      <c r="B5921" s="1">
        <v>12510.3</v>
      </c>
      <c r="C5921" s="1">
        <v>1194320</v>
      </c>
      <c r="D5921" s="1">
        <v>1.04748</v>
      </c>
      <c r="E5921" s="1">
        <v>335689</v>
      </c>
      <c r="F5921" s="1">
        <v>28.107099999999999</v>
      </c>
      <c r="G5921" s="1"/>
      <c r="H5921" s="1">
        <f t="shared" si="184"/>
        <v>12.510299999999999</v>
      </c>
      <c r="I5921" s="1">
        <f t="shared" si="185"/>
        <v>1194.32</v>
      </c>
    </row>
    <row r="5922" spans="1:9" x14ac:dyDescent="0.25">
      <c r="A5922" s="1">
        <v>0.75140600000000002</v>
      </c>
      <c r="B5922" s="1">
        <v>12495.8</v>
      </c>
      <c r="C5922" s="1">
        <v>1195310</v>
      </c>
      <c r="D5922" s="1">
        <v>1.0454000000000001</v>
      </c>
      <c r="E5922" s="1">
        <v>335964</v>
      </c>
      <c r="F5922" s="1">
        <v>28.1068</v>
      </c>
      <c r="G5922" s="1"/>
      <c r="H5922" s="1">
        <f t="shared" si="184"/>
        <v>12.495799999999999</v>
      </c>
      <c r="I5922" s="1">
        <f t="shared" si="185"/>
        <v>1195.31</v>
      </c>
    </row>
    <row r="5923" spans="1:9" x14ac:dyDescent="0.25">
      <c r="A5923" s="1">
        <v>0.75200500000000003</v>
      </c>
      <c r="B5923" s="1">
        <v>12411.2</v>
      </c>
      <c r="C5923" s="1">
        <v>1196280</v>
      </c>
      <c r="D5923" s="1">
        <v>1.03748</v>
      </c>
      <c r="E5923" s="1">
        <v>336217</v>
      </c>
      <c r="F5923" s="1">
        <v>28.1052</v>
      </c>
      <c r="G5923" s="1"/>
      <c r="H5923" s="1">
        <f t="shared" si="184"/>
        <v>12.411200000000001</v>
      </c>
      <c r="I5923" s="1">
        <f t="shared" si="185"/>
        <v>1196.28</v>
      </c>
    </row>
    <row r="5924" spans="1:9" x14ac:dyDescent="0.25">
      <c r="A5924" s="1">
        <v>0.75260300000000002</v>
      </c>
      <c r="B5924" s="1">
        <v>12471.1</v>
      </c>
      <c r="C5924" s="1">
        <v>1197230</v>
      </c>
      <c r="D5924" s="1">
        <v>1.0416700000000001</v>
      </c>
      <c r="E5924" s="1">
        <v>336488</v>
      </c>
      <c r="F5924" s="1">
        <v>28.105599999999999</v>
      </c>
      <c r="G5924" s="1"/>
      <c r="H5924" s="1">
        <f t="shared" si="184"/>
        <v>12.4711</v>
      </c>
      <c r="I5924" s="1">
        <f t="shared" si="185"/>
        <v>1197.23</v>
      </c>
    </row>
    <row r="5925" spans="1:9" x14ac:dyDescent="0.25">
      <c r="A5925" s="1">
        <v>0.75320200000000004</v>
      </c>
      <c r="B5925" s="1">
        <v>12588.4</v>
      </c>
      <c r="C5925" s="1">
        <v>1198170</v>
      </c>
      <c r="D5925" s="1">
        <v>1.05064</v>
      </c>
      <c r="E5925" s="1">
        <v>336715</v>
      </c>
      <c r="F5925" s="1">
        <v>28.102399999999999</v>
      </c>
      <c r="G5925" s="1"/>
      <c r="H5925" s="1">
        <f t="shared" si="184"/>
        <v>12.5884</v>
      </c>
      <c r="I5925" s="1">
        <f t="shared" si="185"/>
        <v>1198.17</v>
      </c>
    </row>
    <row r="5926" spans="1:9" x14ac:dyDescent="0.25">
      <c r="A5926" s="1">
        <v>0.75380100000000005</v>
      </c>
      <c r="B5926" s="1">
        <v>12531.5</v>
      </c>
      <c r="C5926" s="1">
        <v>1199100</v>
      </c>
      <c r="D5926" s="1">
        <v>1.0450699999999999</v>
      </c>
      <c r="E5926" s="1">
        <v>336976</v>
      </c>
      <c r="F5926" s="1">
        <v>28.1023</v>
      </c>
      <c r="G5926" s="1"/>
      <c r="H5926" s="1">
        <f t="shared" si="184"/>
        <v>12.531499999999999</v>
      </c>
      <c r="I5926" s="1">
        <f t="shared" si="185"/>
        <v>1199.0999999999999</v>
      </c>
    </row>
    <row r="5927" spans="1:9" x14ac:dyDescent="0.25">
      <c r="A5927" s="1">
        <v>0.754409</v>
      </c>
      <c r="B5927" s="1">
        <v>12602.7</v>
      </c>
      <c r="C5927" s="1">
        <v>1200030</v>
      </c>
      <c r="D5927" s="1">
        <v>1.0502</v>
      </c>
      <c r="E5927" s="1">
        <v>337203</v>
      </c>
      <c r="F5927" s="1">
        <v>28.099499999999999</v>
      </c>
      <c r="G5927" s="1"/>
      <c r="H5927" s="1">
        <f t="shared" si="184"/>
        <v>12.6027</v>
      </c>
      <c r="I5927" s="1">
        <f t="shared" si="185"/>
        <v>1200.03</v>
      </c>
    </row>
    <row r="5928" spans="1:9" x14ac:dyDescent="0.25">
      <c r="A5928" s="1">
        <v>0.75500800000000001</v>
      </c>
      <c r="B5928" s="1">
        <v>12552.4</v>
      </c>
      <c r="C5928" s="1">
        <v>1200900</v>
      </c>
      <c r="D5928" s="1">
        <v>1.04525</v>
      </c>
      <c r="E5928" s="1">
        <v>337485</v>
      </c>
      <c r="F5928" s="1">
        <v>28.102699999999999</v>
      </c>
      <c r="G5928" s="1"/>
      <c r="H5928" s="1">
        <f t="shared" si="184"/>
        <v>12.5524</v>
      </c>
      <c r="I5928" s="1">
        <f t="shared" si="185"/>
        <v>1200.9000000000001</v>
      </c>
    </row>
    <row r="5929" spans="1:9" x14ac:dyDescent="0.25">
      <c r="A5929" s="1">
        <v>0.755606</v>
      </c>
      <c r="B5929" s="1">
        <v>12581.4</v>
      </c>
      <c r="C5929" s="1">
        <v>1201740</v>
      </c>
      <c r="D5929" s="1">
        <v>1.0469299999999999</v>
      </c>
      <c r="E5929" s="1">
        <v>337706</v>
      </c>
      <c r="F5929" s="1">
        <v>28.101400000000002</v>
      </c>
      <c r="G5929" s="1"/>
      <c r="H5929" s="1">
        <f t="shared" si="184"/>
        <v>12.5814</v>
      </c>
      <c r="I5929" s="1">
        <f t="shared" si="185"/>
        <v>1201.74</v>
      </c>
    </row>
    <row r="5930" spans="1:9" x14ac:dyDescent="0.25">
      <c r="A5930" s="1">
        <v>0.75620500000000002</v>
      </c>
      <c r="B5930" s="1">
        <v>12736</v>
      </c>
      <c r="C5930" s="1">
        <v>1202560</v>
      </c>
      <c r="D5930" s="1">
        <v>1.05908</v>
      </c>
      <c r="E5930" s="1">
        <v>337942</v>
      </c>
      <c r="F5930" s="1">
        <v>28.101900000000001</v>
      </c>
      <c r="G5930" s="1"/>
      <c r="H5930" s="1">
        <f t="shared" si="184"/>
        <v>12.736000000000001</v>
      </c>
      <c r="I5930" s="1">
        <f t="shared" si="185"/>
        <v>1202.56</v>
      </c>
    </row>
    <row r="5931" spans="1:9" x14ac:dyDescent="0.25">
      <c r="A5931" s="1">
        <v>0.75680400000000003</v>
      </c>
      <c r="B5931" s="1">
        <v>12620.6</v>
      </c>
      <c r="C5931" s="1">
        <v>1203380</v>
      </c>
      <c r="D5931" s="1">
        <v>1.0487599999999999</v>
      </c>
      <c r="E5931" s="1">
        <v>338169</v>
      </c>
      <c r="F5931" s="1">
        <v>28.101600000000001</v>
      </c>
      <c r="G5931" s="1"/>
      <c r="H5931" s="1">
        <f t="shared" si="184"/>
        <v>12.6206</v>
      </c>
      <c r="I5931" s="1">
        <f t="shared" si="185"/>
        <v>1203.3800000000001</v>
      </c>
    </row>
    <row r="5932" spans="1:9" x14ac:dyDescent="0.25">
      <c r="A5932" s="1">
        <v>0.75740200000000002</v>
      </c>
      <c r="B5932" s="1">
        <v>12670.5</v>
      </c>
      <c r="C5932" s="1">
        <v>1204230</v>
      </c>
      <c r="D5932" s="1">
        <v>1.05217</v>
      </c>
      <c r="E5932" s="1">
        <v>338456</v>
      </c>
      <c r="F5932" s="1">
        <v>28.105499999999999</v>
      </c>
      <c r="G5932" s="1"/>
      <c r="H5932" s="1">
        <f t="shared" si="184"/>
        <v>12.670500000000001</v>
      </c>
      <c r="I5932" s="1">
        <f t="shared" si="185"/>
        <v>1204.23</v>
      </c>
    </row>
    <row r="5933" spans="1:9" x14ac:dyDescent="0.25">
      <c r="A5933" s="1">
        <v>0.75800100000000004</v>
      </c>
      <c r="B5933" s="1">
        <v>12564.5</v>
      </c>
      <c r="C5933" s="1">
        <v>1205220</v>
      </c>
      <c r="D5933" s="1">
        <v>1.0425</v>
      </c>
      <c r="E5933" s="1">
        <v>338828</v>
      </c>
      <c r="F5933" s="1">
        <v>28.113299999999999</v>
      </c>
      <c r="G5933" s="1"/>
      <c r="H5933" s="1">
        <f t="shared" si="184"/>
        <v>12.564500000000001</v>
      </c>
      <c r="I5933" s="1">
        <f t="shared" si="185"/>
        <v>1205.22</v>
      </c>
    </row>
    <row r="5934" spans="1:9" x14ac:dyDescent="0.25">
      <c r="A5934" s="1">
        <v>0.75860899999999998</v>
      </c>
      <c r="B5934" s="1">
        <v>12595.7</v>
      </c>
      <c r="C5934" s="1">
        <v>1206310</v>
      </c>
      <c r="D5934" s="1">
        <v>1.0441499999999999</v>
      </c>
      <c r="E5934" s="1">
        <v>339254</v>
      </c>
      <c r="F5934" s="1">
        <v>28.1233</v>
      </c>
      <c r="G5934" s="1"/>
      <c r="H5934" s="1">
        <f t="shared" si="184"/>
        <v>12.595700000000001</v>
      </c>
      <c r="I5934" s="1">
        <f t="shared" si="185"/>
        <v>1206.31</v>
      </c>
    </row>
    <row r="5935" spans="1:9" x14ac:dyDescent="0.25">
      <c r="A5935" s="1">
        <v>0.75920799999999999</v>
      </c>
      <c r="B5935" s="1">
        <v>12318.5</v>
      </c>
      <c r="C5935" s="1">
        <v>1207460</v>
      </c>
      <c r="D5935" s="1">
        <v>1.0202</v>
      </c>
      <c r="E5935" s="1">
        <v>339720</v>
      </c>
      <c r="F5935" s="1">
        <v>28.135200000000001</v>
      </c>
      <c r="G5935" s="1"/>
      <c r="H5935" s="1">
        <f t="shared" si="184"/>
        <v>12.3185</v>
      </c>
      <c r="I5935" s="1">
        <f t="shared" si="185"/>
        <v>1207.46</v>
      </c>
    </row>
    <row r="5936" spans="1:9" x14ac:dyDescent="0.25">
      <c r="A5936" s="1">
        <v>0.75980700000000001</v>
      </c>
      <c r="B5936" s="1">
        <v>12396.4</v>
      </c>
      <c r="C5936" s="1">
        <v>1208620</v>
      </c>
      <c r="D5936" s="1">
        <v>1.0256700000000001</v>
      </c>
      <c r="E5936" s="1">
        <v>340177</v>
      </c>
      <c r="F5936" s="1">
        <v>28.146000000000001</v>
      </c>
      <c r="G5936" s="1"/>
      <c r="H5936" s="1">
        <f t="shared" si="184"/>
        <v>12.3964</v>
      </c>
      <c r="I5936" s="1">
        <f t="shared" si="185"/>
        <v>1208.6199999999999</v>
      </c>
    </row>
    <row r="5937" spans="1:9" x14ac:dyDescent="0.25">
      <c r="A5937" s="1">
        <v>0.760405</v>
      </c>
      <c r="B5937" s="1">
        <v>12234.5</v>
      </c>
      <c r="C5937" s="1">
        <v>1209800</v>
      </c>
      <c r="D5937" s="1">
        <v>1.01128</v>
      </c>
      <c r="E5937" s="1">
        <v>340656</v>
      </c>
      <c r="F5937" s="1">
        <v>28.158100000000001</v>
      </c>
      <c r="G5937" s="1"/>
      <c r="H5937" s="1">
        <f t="shared" si="184"/>
        <v>12.234500000000001</v>
      </c>
      <c r="I5937" s="1">
        <f t="shared" si="185"/>
        <v>1209.8</v>
      </c>
    </row>
    <row r="5938" spans="1:9" x14ac:dyDescent="0.25">
      <c r="A5938" s="1">
        <v>0.76100400000000001</v>
      </c>
      <c r="B5938" s="1">
        <v>12361</v>
      </c>
      <c r="C5938" s="1">
        <v>1210990</v>
      </c>
      <c r="D5938" s="1">
        <v>1.02074</v>
      </c>
      <c r="E5938" s="1">
        <v>341106</v>
      </c>
      <c r="F5938" s="1">
        <v>28.1675</v>
      </c>
      <c r="G5938" s="1"/>
      <c r="H5938" s="1">
        <f t="shared" si="184"/>
        <v>12.361000000000001</v>
      </c>
      <c r="I5938" s="1">
        <f t="shared" si="185"/>
        <v>1210.99</v>
      </c>
    </row>
    <row r="5939" spans="1:9" x14ac:dyDescent="0.25">
      <c r="A5939" s="1">
        <v>0.76160300000000003</v>
      </c>
      <c r="B5939" s="1">
        <v>12390.4</v>
      </c>
      <c r="C5939" s="1">
        <v>1212180</v>
      </c>
      <c r="D5939" s="1">
        <v>1.0221499999999999</v>
      </c>
      <c r="E5939" s="1">
        <v>341616</v>
      </c>
      <c r="F5939" s="1">
        <v>28.181799999999999</v>
      </c>
      <c r="G5939" s="1"/>
      <c r="H5939" s="1">
        <f t="shared" si="184"/>
        <v>12.3904</v>
      </c>
      <c r="I5939" s="1">
        <f t="shared" si="185"/>
        <v>1212.18</v>
      </c>
    </row>
    <row r="5940" spans="1:9" x14ac:dyDescent="0.25">
      <c r="A5940" s="1">
        <v>0.76220100000000002</v>
      </c>
      <c r="B5940" s="1">
        <v>12501.5</v>
      </c>
      <c r="C5940" s="1">
        <v>1213350</v>
      </c>
      <c r="D5940" s="1">
        <v>1.0303199999999999</v>
      </c>
      <c r="E5940" s="1">
        <v>342069</v>
      </c>
      <c r="F5940" s="1">
        <v>28.192</v>
      </c>
      <c r="G5940" s="1"/>
      <c r="H5940" s="1">
        <f t="shared" si="184"/>
        <v>12.5015</v>
      </c>
      <c r="I5940" s="1">
        <f t="shared" si="185"/>
        <v>1213.3499999999999</v>
      </c>
    </row>
    <row r="5941" spans="1:9" x14ac:dyDescent="0.25">
      <c r="A5941" s="1">
        <v>0.76280999999999999</v>
      </c>
      <c r="B5941" s="1">
        <v>12616.2</v>
      </c>
      <c r="C5941" s="1">
        <v>1214550</v>
      </c>
      <c r="D5941" s="1">
        <v>1.0387500000000001</v>
      </c>
      <c r="E5941" s="1">
        <v>342558</v>
      </c>
      <c r="F5941" s="1">
        <v>28.204499999999999</v>
      </c>
      <c r="G5941" s="1"/>
      <c r="H5941" s="1">
        <f t="shared" si="184"/>
        <v>12.616200000000001</v>
      </c>
      <c r="I5941" s="1">
        <f t="shared" si="185"/>
        <v>1214.55</v>
      </c>
    </row>
    <row r="5942" spans="1:9" x14ac:dyDescent="0.25">
      <c r="A5942" s="1">
        <v>0.76340799999999998</v>
      </c>
      <c r="B5942" s="1">
        <v>12633.6</v>
      </c>
      <c r="C5942" s="1">
        <v>1215700</v>
      </c>
      <c r="D5942" s="1">
        <v>1.0391999999999999</v>
      </c>
      <c r="E5942" s="1">
        <v>343035</v>
      </c>
      <c r="F5942" s="1">
        <v>28.216999999999999</v>
      </c>
      <c r="G5942" s="1"/>
      <c r="H5942" s="1">
        <f t="shared" si="184"/>
        <v>12.633599999999999</v>
      </c>
      <c r="I5942" s="1">
        <f t="shared" si="185"/>
        <v>1215.7</v>
      </c>
    </row>
    <row r="5943" spans="1:9" x14ac:dyDescent="0.25">
      <c r="A5943" s="1">
        <v>0.76400699999999999</v>
      </c>
      <c r="B5943" s="1">
        <v>12673.4</v>
      </c>
      <c r="C5943" s="1">
        <v>1216850</v>
      </c>
      <c r="D5943" s="1">
        <v>1.04149</v>
      </c>
      <c r="E5943" s="1">
        <v>343502</v>
      </c>
      <c r="F5943" s="1">
        <v>28.2288</v>
      </c>
      <c r="G5943" s="1"/>
      <c r="H5943" s="1">
        <f t="shared" si="184"/>
        <v>12.673399999999999</v>
      </c>
      <c r="I5943" s="1">
        <f t="shared" si="185"/>
        <v>1216.8499999999999</v>
      </c>
    </row>
    <row r="5944" spans="1:9" x14ac:dyDescent="0.25">
      <c r="A5944" s="1">
        <v>0.76460600000000001</v>
      </c>
      <c r="B5944" s="1">
        <v>12749.3</v>
      </c>
      <c r="C5944" s="1">
        <v>1217990</v>
      </c>
      <c r="D5944" s="1">
        <v>1.0467599999999999</v>
      </c>
      <c r="E5944" s="1">
        <v>343970</v>
      </c>
      <c r="F5944" s="1">
        <v>28.2409</v>
      </c>
      <c r="G5944" s="1"/>
      <c r="H5944" s="1">
        <f t="shared" si="184"/>
        <v>12.7493</v>
      </c>
      <c r="I5944" s="1">
        <f t="shared" si="185"/>
        <v>1217.99</v>
      </c>
    </row>
    <row r="5945" spans="1:9" x14ac:dyDescent="0.25">
      <c r="A5945" s="1">
        <v>0.765204</v>
      </c>
      <c r="B5945" s="1">
        <v>12653.2</v>
      </c>
      <c r="C5945" s="1">
        <v>1219090</v>
      </c>
      <c r="D5945" s="1">
        <v>1.03792</v>
      </c>
      <c r="E5945" s="1">
        <v>344427</v>
      </c>
      <c r="F5945" s="1">
        <v>28.252700000000001</v>
      </c>
      <c r="G5945" s="1"/>
      <c r="H5945" s="1">
        <f t="shared" si="184"/>
        <v>12.6532</v>
      </c>
      <c r="I5945" s="1">
        <f t="shared" si="185"/>
        <v>1219.0899999999999</v>
      </c>
    </row>
    <row r="5946" spans="1:9" x14ac:dyDescent="0.25">
      <c r="A5946" s="1">
        <v>0.76580300000000001</v>
      </c>
      <c r="B5946" s="1">
        <v>12653.3</v>
      </c>
      <c r="C5946" s="1">
        <v>1220200</v>
      </c>
      <c r="D5946" s="1">
        <v>1.0369900000000001</v>
      </c>
      <c r="E5946" s="1">
        <v>344898</v>
      </c>
      <c r="F5946" s="1">
        <v>28.265799999999999</v>
      </c>
      <c r="G5946" s="1"/>
      <c r="H5946" s="1">
        <f t="shared" si="184"/>
        <v>12.6533</v>
      </c>
      <c r="I5946" s="1">
        <f t="shared" si="185"/>
        <v>1220.2</v>
      </c>
    </row>
    <row r="5947" spans="1:9" x14ac:dyDescent="0.25">
      <c r="A5947" s="1">
        <v>0.76640200000000003</v>
      </c>
      <c r="B5947" s="1">
        <v>12682.5</v>
      </c>
      <c r="C5947" s="1">
        <v>1221290</v>
      </c>
      <c r="D5947" s="1">
        <v>1.0384500000000001</v>
      </c>
      <c r="E5947" s="1">
        <v>345349</v>
      </c>
      <c r="F5947" s="1">
        <v>28.2773</v>
      </c>
      <c r="G5947" s="1"/>
      <c r="H5947" s="1">
        <f t="shared" si="184"/>
        <v>12.682499999999999</v>
      </c>
      <c r="I5947" s="1">
        <f t="shared" si="185"/>
        <v>1221.29</v>
      </c>
    </row>
    <row r="5948" spans="1:9" x14ac:dyDescent="0.25">
      <c r="A5948" s="1">
        <v>0.76700000000000002</v>
      </c>
      <c r="B5948" s="1">
        <v>12604.5</v>
      </c>
      <c r="C5948" s="1">
        <v>1222370</v>
      </c>
      <c r="D5948" s="1">
        <v>1.0311600000000001</v>
      </c>
      <c r="E5948" s="1">
        <v>345775</v>
      </c>
      <c r="F5948" s="1">
        <v>28.287400000000002</v>
      </c>
      <c r="G5948" s="1"/>
      <c r="H5948" s="1">
        <f t="shared" si="184"/>
        <v>12.6045</v>
      </c>
      <c r="I5948" s="1">
        <f t="shared" si="185"/>
        <v>1222.3699999999999</v>
      </c>
    </row>
    <row r="5949" spans="1:9" x14ac:dyDescent="0.25">
      <c r="A5949" s="1">
        <v>0.76760899999999999</v>
      </c>
      <c r="B5949" s="1">
        <v>12677.6</v>
      </c>
      <c r="C5949" s="1">
        <v>1223450</v>
      </c>
      <c r="D5949" s="1">
        <v>1.0362100000000001</v>
      </c>
      <c r="E5949" s="1">
        <v>346188</v>
      </c>
      <c r="F5949" s="1">
        <v>28.295999999999999</v>
      </c>
      <c r="G5949" s="1"/>
      <c r="H5949" s="1">
        <f t="shared" si="184"/>
        <v>12.6776</v>
      </c>
      <c r="I5949" s="1">
        <f t="shared" si="185"/>
        <v>1223.45</v>
      </c>
    </row>
    <row r="5950" spans="1:9" x14ac:dyDescent="0.25">
      <c r="A5950" s="1">
        <v>0.76820699999999997</v>
      </c>
      <c r="B5950" s="1">
        <v>12552.2</v>
      </c>
      <c r="C5950" s="1">
        <v>1224510</v>
      </c>
      <c r="D5950" s="1">
        <v>1.02508</v>
      </c>
      <c r="E5950" s="1">
        <v>346600</v>
      </c>
      <c r="F5950" s="1">
        <v>28.305199999999999</v>
      </c>
      <c r="G5950" s="1"/>
      <c r="H5950" s="1">
        <f t="shared" si="184"/>
        <v>12.552200000000001</v>
      </c>
      <c r="I5950" s="1">
        <f t="shared" si="185"/>
        <v>1224.51</v>
      </c>
    </row>
    <row r="5951" spans="1:9" x14ac:dyDescent="0.25">
      <c r="A5951" s="1">
        <v>0.76880599999999999</v>
      </c>
      <c r="B5951" s="1">
        <v>12727.8</v>
      </c>
      <c r="C5951" s="1">
        <v>1225540</v>
      </c>
      <c r="D5951" s="1">
        <v>1.03854</v>
      </c>
      <c r="E5951" s="1">
        <v>347011</v>
      </c>
      <c r="F5951" s="1">
        <v>28.314900000000002</v>
      </c>
      <c r="G5951" s="1"/>
      <c r="H5951" s="1">
        <f t="shared" si="184"/>
        <v>12.727799999999998</v>
      </c>
      <c r="I5951" s="1">
        <f t="shared" si="185"/>
        <v>1225.54</v>
      </c>
    </row>
    <row r="5952" spans="1:9" x14ac:dyDescent="0.25">
      <c r="A5952" s="1">
        <v>0.76940500000000001</v>
      </c>
      <c r="B5952" s="1">
        <v>12639.9</v>
      </c>
      <c r="C5952" s="1">
        <v>1226550</v>
      </c>
      <c r="D5952" s="1">
        <v>1.0305200000000001</v>
      </c>
      <c r="E5952" s="1">
        <v>347409</v>
      </c>
      <c r="F5952" s="1">
        <v>28.324000000000002</v>
      </c>
      <c r="G5952" s="1"/>
      <c r="H5952" s="1">
        <f t="shared" si="184"/>
        <v>12.639899999999999</v>
      </c>
      <c r="I5952" s="1">
        <f t="shared" si="185"/>
        <v>1226.55</v>
      </c>
    </row>
    <row r="5953" spans="1:9" x14ac:dyDescent="0.25">
      <c r="A5953" s="1">
        <v>0.77000299999999999</v>
      </c>
      <c r="B5953" s="1">
        <v>12715.7</v>
      </c>
      <c r="C5953" s="1">
        <v>1227560</v>
      </c>
      <c r="D5953" s="1">
        <v>1.0358499999999999</v>
      </c>
      <c r="E5953" s="1">
        <v>347802</v>
      </c>
      <c r="F5953" s="1">
        <v>28.332699999999999</v>
      </c>
      <c r="G5953" s="1"/>
      <c r="H5953" s="1">
        <f t="shared" si="184"/>
        <v>12.7157</v>
      </c>
      <c r="I5953" s="1">
        <f t="shared" si="185"/>
        <v>1227.56</v>
      </c>
    </row>
    <row r="5954" spans="1:9" x14ac:dyDescent="0.25">
      <c r="A5954" s="1">
        <v>0.77060200000000001</v>
      </c>
      <c r="B5954" s="1">
        <v>12494.1</v>
      </c>
      <c r="C5954" s="1">
        <v>1228550</v>
      </c>
      <c r="D5954" s="1">
        <v>1.01698</v>
      </c>
      <c r="E5954" s="1">
        <v>348181</v>
      </c>
      <c r="F5954" s="1">
        <v>28.340900000000001</v>
      </c>
      <c r="G5954" s="1"/>
      <c r="H5954" s="1">
        <f t="shared" si="184"/>
        <v>12.4941</v>
      </c>
      <c r="I5954" s="1">
        <f t="shared" si="185"/>
        <v>1228.55</v>
      </c>
    </row>
    <row r="5955" spans="1:9" x14ac:dyDescent="0.25">
      <c r="A5955" s="1">
        <v>0.77120100000000003</v>
      </c>
      <c r="B5955" s="1">
        <v>12588.9</v>
      </c>
      <c r="C5955" s="1">
        <v>1229520</v>
      </c>
      <c r="D5955" s="1">
        <v>1.02389</v>
      </c>
      <c r="E5955" s="1">
        <v>348564</v>
      </c>
      <c r="F5955" s="1">
        <v>28.349599999999999</v>
      </c>
      <c r="G5955" s="1"/>
      <c r="H5955" s="1">
        <f t="shared" si="184"/>
        <v>12.588899999999999</v>
      </c>
      <c r="I5955" s="1">
        <f t="shared" si="185"/>
        <v>1229.52</v>
      </c>
    </row>
    <row r="5956" spans="1:9" x14ac:dyDescent="0.25">
      <c r="A5956" s="1">
        <v>0.77180899999999997</v>
      </c>
      <c r="B5956" s="1">
        <v>12689.6</v>
      </c>
      <c r="C5956" s="1">
        <v>1230480</v>
      </c>
      <c r="D5956" s="1">
        <v>1.0312699999999999</v>
      </c>
      <c r="E5956" s="1">
        <v>348952</v>
      </c>
      <c r="F5956" s="1">
        <v>28.358899999999998</v>
      </c>
      <c r="G5956" s="1"/>
      <c r="H5956" s="1">
        <f t="shared" ref="H5956:H6019" si="186">B5956/1000</f>
        <v>12.6896</v>
      </c>
      <c r="I5956" s="1">
        <f t="shared" ref="I5956:I6019" si="187">C5956/1000</f>
        <v>1230.48</v>
      </c>
    </row>
    <row r="5957" spans="1:9" x14ac:dyDescent="0.25">
      <c r="A5957" s="1">
        <v>0.77240799999999998</v>
      </c>
      <c r="B5957" s="1">
        <v>12725.4</v>
      </c>
      <c r="C5957" s="1">
        <v>1231420</v>
      </c>
      <c r="D5957" s="1">
        <v>1.03339</v>
      </c>
      <c r="E5957" s="1">
        <v>349322</v>
      </c>
      <c r="F5957" s="1">
        <v>28.3675</v>
      </c>
      <c r="G5957" s="1"/>
      <c r="H5957" s="1">
        <f t="shared" si="186"/>
        <v>12.7254</v>
      </c>
      <c r="I5957" s="1">
        <f t="shared" si="187"/>
        <v>1231.42</v>
      </c>
    </row>
    <row r="5958" spans="1:9" x14ac:dyDescent="0.25">
      <c r="A5958" s="1">
        <v>0.77300599999999997</v>
      </c>
      <c r="B5958" s="1">
        <v>12688.7</v>
      </c>
      <c r="C5958" s="1">
        <v>1232390</v>
      </c>
      <c r="D5958" s="1">
        <v>1.0296000000000001</v>
      </c>
      <c r="E5958" s="1">
        <v>349571</v>
      </c>
      <c r="F5958" s="1">
        <v>28.365200000000002</v>
      </c>
      <c r="G5958" s="1"/>
      <c r="H5958" s="1">
        <f t="shared" si="186"/>
        <v>12.688700000000001</v>
      </c>
      <c r="I5958" s="1">
        <f t="shared" si="187"/>
        <v>1232.3900000000001</v>
      </c>
    </row>
    <row r="5959" spans="1:9" x14ac:dyDescent="0.25">
      <c r="A5959" s="1">
        <v>0.77360499999999999</v>
      </c>
      <c r="B5959" s="1">
        <v>12469.6</v>
      </c>
      <c r="C5959" s="1">
        <v>1233490</v>
      </c>
      <c r="D5959" s="1">
        <v>1.01092</v>
      </c>
      <c r="E5959" s="1">
        <v>349860</v>
      </c>
      <c r="F5959" s="1">
        <v>28.363399999999999</v>
      </c>
      <c r="G5959" s="1"/>
      <c r="H5959" s="1">
        <f t="shared" si="186"/>
        <v>12.4696</v>
      </c>
      <c r="I5959" s="1">
        <f t="shared" si="187"/>
        <v>1233.49</v>
      </c>
    </row>
    <row r="5960" spans="1:9" x14ac:dyDescent="0.25">
      <c r="A5960" s="1">
        <v>0.774204</v>
      </c>
      <c r="B5960" s="1">
        <v>12287.6</v>
      </c>
      <c r="C5960" s="1">
        <v>1234610</v>
      </c>
      <c r="D5960" s="1">
        <v>0.99526300000000001</v>
      </c>
      <c r="E5960" s="1">
        <v>350149</v>
      </c>
      <c r="F5960" s="1">
        <v>28.3611</v>
      </c>
      <c r="G5960" s="1"/>
      <c r="H5960" s="1">
        <f t="shared" si="186"/>
        <v>12.287600000000001</v>
      </c>
      <c r="I5960" s="1">
        <f t="shared" si="187"/>
        <v>1234.6099999999999</v>
      </c>
    </row>
    <row r="5961" spans="1:9" x14ac:dyDescent="0.25">
      <c r="A5961" s="1">
        <v>0.77480199999999999</v>
      </c>
      <c r="B5961" s="1">
        <v>12191.9</v>
      </c>
      <c r="C5961" s="1">
        <v>1235740</v>
      </c>
      <c r="D5961" s="1">
        <v>0.98660400000000004</v>
      </c>
      <c r="E5961" s="1">
        <v>350472</v>
      </c>
      <c r="F5961" s="1">
        <v>28.3612</v>
      </c>
      <c r="G5961" s="1"/>
      <c r="H5961" s="1">
        <f t="shared" si="186"/>
        <v>12.1919</v>
      </c>
      <c r="I5961" s="1">
        <f t="shared" si="187"/>
        <v>1235.74</v>
      </c>
    </row>
    <row r="5962" spans="1:9" x14ac:dyDescent="0.25">
      <c r="A5962" s="1">
        <v>0.77540100000000001</v>
      </c>
      <c r="B5962" s="1">
        <v>12183.4</v>
      </c>
      <c r="C5962" s="1">
        <v>1236880</v>
      </c>
      <c r="D5962" s="1">
        <v>0.98501300000000003</v>
      </c>
      <c r="E5962" s="1">
        <v>350786</v>
      </c>
      <c r="F5962" s="1">
        <v>28.360499999999998</v>
      </c>
      <c r="G5962" s="1"/>
      <c r="H5962" s="1">
        <f t="shared" si="186"/>
        <v>12.183399999999999</v>
      </c>
      <c r="I5962" s="1">
        <f t="shared" si="187"/>
        <v>1236.8800000000001</v>
      </c>
    </row>
    <row r="5963" spans="1:9" x14ac:dyDescent="0.25">
      <c r="A5963" s="1">
        <v>0.77600899999999995</v>
      </c>
      <c r="B5963" s="1">
        <v>12133.2</v>
      </c>
      <c r="C5963" s="1">
        <v>1238060</v>
      </c>
      <c r="D5963" s="1">
        <v>0.98002199999999995</v>
      </c>
      <c r="E5963" s="1">
        <v>351097</v>
      </c>
      <c r="F5963" s="1">
        <v>28.358799999999999</v>
      </c>
      <c r="G5963" s="1"/>
      <c r="H5963" s="1">
        <f t="shared" si="186"/>
        <v>12.1332</v>
      </c>
      <c r="I5963" s="1">
        <f t="shared" si="187"/>
        <v>1238.06</v>
      </c>
    </row>
    <row r="5964" spans="1:9" x14ac:dyDescent="0.25">
      <c r="A5964" s="1">
        <v>0.77660799999999997</v>
      </c>
      <c r="B5964" s="1">
        <v>12267.7</v>
      </c>
      <c r="C5964" s="1">
        <v>1239180</v>
      </c>
      <c r="D5964" s="1">
        <v>0.98998799999999998</v>
      </c>
      <c r="E5964" s="1">
        <v>351436</v>
      </c>
      <c r="F5964" s="1">
        <v>28.360299999999999</v>
      </c>
      <c r="G5964" s="1"/>
      <c r="H5964" s="1">
        <f t="shared" si="186"/>
        <v>12.267700000000001</v>
      </c>
      <c r="I5964" s="1">
        <f t="shared" si="187"/>
        <v>1239.18</v>
      </c>
    </row>
    <row r="5965" spans="1:9" x14ac:dyDescent="0.25">
      <c r="A5965" s="1">
        <v>0.77720699999999998</v>
      </c>
      <c r="B5965" s="1">
        <v>12409.2</v>
      </c>
      <c r="C5965" s="1">
        <v>1240330</v>
      </c>
      <c r="D5965" s="1">
        <v>1.00048</v>
      </c>
      <c r="E5965" s="1">
        <v>351747</v>
      </c>
      <c r="F5965" s="1">
        <v>28.359100000000002</v>
      </c>
      <c r="G5965" s="1"/>
      <c r="H5965" s="1">
        <f t="shared" si="186"/>
        <v>12.4092</v>
      </c>
      <c r="I5965" s="1">
        <f t="shared" si="187"/>
        <v>1240.33</v>
      </c>
    </row>
    <row r="5966" spans="1:9" x14ac:dyDescent="0.25">
      <c r="A5966" s="1">
        <v>0.77780499999999997</v>
      </c>
      <c r="B5966" s="1">
        <v>12509.5</v>
      </c>
      <c r="C5966" s="1">
        <v>1241460</v>
      </c>
      <c r="D5966" s="1">
        <v>1.0076499999999999</v>
      </c>
      <c r="E5966" s="1">
        <v>352089</v>
      </c>
      <c r="F5966" s="1">
        <v>28.360900000000001</v>
      </c>
      <c r="G5966" s="1"/>
      <c r="H5966" s="1">
        <f t="shared" si="186"/>
        <v>12.509499999999999</v>
      </c>
      <c r="I5966" s="1">
        <f t="shared" si="187"/>
        <v>1241.46</v>
      </c>
    </row>
    <row r="5967" spans="1:9" x14ac:dyDescent="0.25">
      <c r="A5967" s="1">
        <v>0.77840399999999998</v>
      </c>
      <c r="B5967" s="1">
        <v>12486</v>
      </c>
      <c r="C5967" s="1">
        <v>1242580</v>
      </c>
      <c r="D5967" s="1">
        <v>1.00485</v>
      </c>
      <c r="E5967" s="1">
        <v>352421</v>
      </c>
      <c r="F5967" s="1">
        <v>28.362100000000002</v>
      </c>
      <c r="G5967" s="1"/>
      <c r="H5967" s="1">
        <f t="shared" si="186"/>
        <v>12.486000000000001</v>
      </c>
      <c r="I5967" s="1">
        <f t="shared" si="187"/>
        <v>1242.58</v>
      </c>
    </row>
    <row r="5968" spans="1:9" x14ac:dyDescent="0.25">
      <c r="A5968" s="1">
        <v>0.779003</v>
      </c>
      <c r="B5968" s="1">
        <v>12418.7</v>
      </c>
      <c r="C5968" s="1">
        <v>1243700</v>
      </c>
      <c r="D5968" s="1">
        <v>0.99853199999999998</v>
      </c>
      <c r="E5968" s="1">
        <v>352753</v>
      </c>
      <c r="F5968" s="1">
        <v>28.363299999999999</v>
      </c>
      <c r="G5968" s="1"/>
      <c r="H5968" s="1">
        <f t="shared" si="186"/>
        <v>12.418700000000001</v>
      </c>
      <c r="I5968" s="1">
        <f t="shared" si="187"/>
        <v>1243.7</v>
      </c>
    </row>
    <row r="5969" spans="1:9" x14ac:dyDescent="0.25">
      <c r="A5969" s="1">
        <v>0.77960099999999999</v>
      </c>
      <c r="B5969" s="1">
        <v>12500.7</v>
      </c>
      <c r="C5969" s="1">
        <v>1244800</v>
      </c>
      <c r="D5969" s="1">
        <v>1.00423</v>
      </c>
      <c r="E5969" s="1">
        <v>353088</v>
      </c>
      <c r="F5969" s="1">
        <v>28.364899999999999</v>
      </c>
      <c r="G5969" s="1"/>
      <c r="H5969" s="1">
        <f t="shared" si="186"/>
        <v>12.5007</v>
      </c>
      <c r="I5969" s="1">
        <f t="shared" si="187"/>
        <v>1244.8</v>
      </c>
    </row>
    <row r="5970" spans="1:9" x14ac:dyDescent="0.25">
      <c r="A5970" s="1">
        <v>0.78020999999999996</v>
      </c>
      <c r="B5970" s="1">
        <v>12414.7</v>
      </c>
      <c r="C5970" s="1">
        <v>1245910</v>
      </c>
      <c r="D5970" s="1">
        <v>0.99643099999999996</v>
      </c>
      <c r="E5970" s="1">
        <v>353420</v>
      </c>
      <c r="F5970" s="1">
        <v>28.366299999999999</v>
      </c>
      <c r="G5970" s="1"/>
      <c r="H5970" s="1">
        <f t="shared" si="186"/>
        <v>12.4147</v>
      </c>
      <c r="I5970" s="1">
        <f t="shared" si="187"/>
        <v>1245.9100000000001</v>
      </c>
    </row>
    <row r="5971" spans="1:9" x14ac:dyDescent="0.25">
      <c r="A5971" s="1">
        <v>0.78080799999999995</v>
      </c>
      <c r="B5971" s="1">
        <v>12335.5</v>
      </c>
      <c r="C5971" s="1">
        <v>1247010</v>
      </c>
      <c r="D5971" s="1">
        <v>0.989209</v>
      </c>
      <c r="E5971" s="1">
        <v>353767</v>
      </c>
      <c r="F5971" s="1">
        <v>28.369199999999999</v>
      </c>
      <c r="G5971" s="1"/>
      <c r="H5971" s="1">
        <f t="shared" si="186"/>
        <v>12.3355</v>
      </c>
      <c r="I5971" s="1">
        <f t="shared" si="187"/>
        <v>1247.01</v>
      </c>
    </row>
    <row r="5972" spans="1:9" x14ac:dyDescent="0.25">
      <c r="A5972" s="1">
        <v>0.78140699999999996</v>
      </c>
      <c r="B5972" s="1">
        <v>12421.1</v>
      </c>
      <c r="C5972" s="1">
        <v>1248090</v>
      </c>
      <c r="D5972" s="1">
        <v>0.99520699999999995</v>
      </c>
      <c r="E5972" s="1">
        <v>354097</v>
      </c>
      <c r="F5972" s="1">
        <v>28.371099999999998</v>
      </c>
      <c r="G5972" s="1"/>
      <c r="H5972" s="1">
        <f t="shared" si="186"/>
        <v>12.421100000000001</v>
      </c>
      <c r="I5972" s="1">
        <f t="shared" si="187"/>
        <v>1248.0899999999999</v>
      </c>
    </row>
    <row r="5973" spans="1:9" x14ac:dyDescent="0.25">
      <c r="A5973" s="1">
        <v>0.78200599999999998</v>
      </c>
      <c r="B5973" s="1">
        <v>12287.8</v>
      </c>
      <c r="C5973" s="1">
        <v>1249160</v>
      </c>
      <c r="D5973" s="1">
        <v>0.98368100000000003</v>
      </c>
      <c r="E5973" s="1">
        <v>354436</v>
      </c>
      <c r="F5973" s="1">
        <v>28.373899999999999</v>
      </c>
      <c r="G5973" s="1"/>
      <c r="H5973" s="1">
        <f t="shared" si="186"/>
        <v>12.287799999999999</v>
      </c>
      <c r="I5973" s="1">
        <f t="shared" si="187"/>
        <v>1249.1600000000001</v>
      </c>
    </row>
    <row r="5974" spans="1:9" x14ac:dyDescent="0.25">
      <c r="A5974" s="1">
        <v>0.78260399999999997</v>
      </c>
      <c r="B5974" s="1">
        <v>12272.3</v>
      </c>
      <c r="C5974" s="1">
        <v>1250230</v>
      </c>
      <c r="D5974" s="1">
        <v>0.98160899999999995</v>
      </c>
      <c r="E5974" s="1">
        <v>354774</v>
      </c>
      <c r="F5974" s="1">
        <v>28.376799999999999</v>
      </c>
      <c r="G5974" s="1"/>
      <c r="H5974" s="1">
        <f t="shared" si="186"/>
        <v>12.2723</v>
      </c>
      <c r="I5974" s="1">
        <f t="shared" si="187"/>
        <v>1250.23</v>
      </c>
    </row>
    <row r="5975" spans="1:9" x14ac:dyDescent="0.25">
      <c r="A5975" s="1">
        <v>0.78320299999999998</v>
      </c>
      <c r="B5975" s="1">
        <v>12253.6</v>
      </c>
      <c r="C5975" s="1">
        <v>1251280</v>
      </c>
      <c r="D5975" s="1">
        <v>0.97929100000000002</v>
      </c>
      <c r="E5975" s="1">
        <v>355121</v>
      </c>
      <c r="F5975" s="1">
        <v>28.380600000000001</v>
      </c>
      <c r="G5975" s="1"/>
      <c r="H5975" s="1">
        <f t="shared" si="186"/>
        <v>12.2536</v>
      </c>
      <c r="I5975" s="1">
        <f t="shared" si="187"/>
        <v>1251.28</v>
      </c>
    </row>
    <row r="5976" spans="1:9" x14ac:dyDescent="0.25">
      <c r="A5976" s="1">
        <v>0.783802</v>
      </c>
      <c r="B5976" s="1">
        <v>12343.6</v>
      </c>
      <c r="C5976" s="1">
        <v>1252330</v>
      </c>
      <c r="D5976" s="1">
        <v>0.98565000000000003</v>
      </c>
      <c r="E5976" s="1">
        <v>355444</v>
      </c>
      <c r="F5976" s="1">
        <v>28.3826</v>
      </c>
      <c r="G5976" s="1"/>
      <c r="H5976" s="1">
        <f t="shared" si="186"/>
        <v>12.3436</v>
      </c>
      <c r="I5976" s="1">
        <f t="shared" si="187"/>
        <v>1252.33</v>
      </c>
    </row>
    <row r="5977" spans="1:9" x14ac:dyDescent="0.25">
      <c r="A5977" s="1">
        <v>0.78439999999999999</v>
      </c>
      <c r="B5977" s="1">
        <v>12347.1</v>
      </c>
      <c r="C5977" s="1">
        <v>1253380</v>
      </c>
      <c r="D5977" s="1">
        <v>0.98510399999999998</v>
      </c>
      <c r="E5977" s="1">
        <v>355773</v>
      </c>
      <c r="F5977" s="1">
        <v>28.385200000000001</v>
      </c>
      <c r="G5977" s="1"/>
      <c r="H5977" s="1">
        <f t="shared" si="186"/>
        <v>12.347100000000001</v>
      </c>
      <c r="I5977" s="1">
        <f t="shared" si="187"/>
        <v>1253.3800000000001</v>
      </c>
    </row>
    <row r="5978" spans="1:9" x14ac:dyDescent="0.25">
      <c r="A5978" s="1">
        <v>0.78500899999999996</v>
      </c>
      <c r="B5978" s="1">
        <v>12354.5</v>
      </c>
      <c r="C5978" s="1">
        <v>1254430</v>
      </c>
      <c r="D5978" s="1">
        <v>0.984873</v>
      </c>
      <c r="E5978" s="1">
        <v>356112</v>
      </c>
      <c r="F5978" s="1">
        <v>28.388400000000001</v>
      </c>
      <c r="G5978" s="1"/>
      <c r="H5978" s="1">
        <f t="shared" si="186"/>
        <v>12.3545</v>
      </c>
      <c r="I5978" s="1">
        <f t="shared" si="187"/>
        <v>1254.43</v>
      </c>
    </row>
    <row r="5979" spans="1:9" x14ac:dyDescent="0.25">
      <c r="A5979" s="1">
        <v>0.78560700000000006</v>
      </c>
      <c r="B5979" s="1">
        <v>12446.4</v>
      </c>
      <c r="C5979" s="1">
        <v>1255450</v>
      </c>
      <c r="D5979" s="1">
        <v>0.99138800000000005</v>
      </c>
      <c r="E5979" s="1">
        <v>356440</v>
      </c>
      <c r="F5979" s="1">
        <v>28.391400000000001</v>
      </c>
      <c r="G5979" s="1"/>
      <c r="H5979" s="1">
        <f t="shared" si="186"/>
        <v>12.446399999999999</v>
      </c>
      <c r="I5979" s="1">
        <f t="shared" si="187"/>
        <v>1255.45</v>
      </c>
    </row>
    <row r="5980" spans="1:9" x14ac:dyDescent="0.25">
      <c r="A5980" s="1">
        <v>0.78620599999999996</v>
      </c>
      <c r="B5980" s="1">
        <v>12370.4</v>
      </c>
      <c r="C5980" s="1">
        <v>1256460</v>
      </c>
      <c r="D5980" s="1">
        <v>0.98453999999999997</v>
      </c>
      <c r="E5980" s="1">
        <v>356757</v>
      </c>
      <c r="F5980" s="1">
        <v>28.393799999999999</v>
      </c>
      <c r="G5980" s="1"/>
      <c r="H5980" s="1">
        <f t="shared" si="186"/>
        <v>12.3704</v>
      </c>
      <c r="I5980" s="1">
        <f t="shared" si="187"/>
        <v>1256.46</v>
      </c>
    </row>
    <row r="5981" spans="1:9" x14ac:dyDescent="0.25">
      <c r="A5981" s="1">
        <v>0.78680499999999998</v>
      </c>
      <c r="B5981" s="1">
        <v>12443.2</v>
      </c>
      <c r="C5981" s="1">
        <v>1257460</v>
      </c>
      <c r="D5981" s="1">
        <v>0.98955000000000004</v>
      </c>
      <c r="E5981" s="1">
        <v>357078</v>
      </c>
      <c r="F5981" s="1">
        <v>28.396799999999999</v>
      </c>
      <c r="G5981" s="1"/>
      <c r="H5981" s="1">
        <f t="shared" si="186"/>
        <v>12.443200000000001</v>
      </c>
      <c r="I5981" s="1">
        <f t="shared" si="187"/>
        <v>1257.46</v>
      </c>
    </row>
    <row r="5982" spans="1:9" x14ac:dyDescent="0.25">
      <c r="A5982" s="1">
        <v>0.78740299999999996</v>
      </c>
      <c r="B5982" s="1">
        <v>12374.2</v>
      </c>
      <c r="C5982" s="1">
        <v>1258450</v>
      </c>
      <c r="D5982" s="1">
        <v>0.98329299999999997</v>
      </c>
      <c r="E5982" s="1">
        <v>357385</v>
      </c>
      <c r="F5982" s="1">
        <v>28.398900000000001</v>
      </c>
      <c r="G5982" s="1"/>
      <c r="H5982" s="1">
        <f t="shared" si="186"/>
        <v>12.3742</v>
      </c>
      <c r="I5982" s="1">
        <f t="shared" si="187"/>
        <v>1258.45</v>
      </c>
    </row>
    <row r="5983" spans="1:9" x14ac:dyDescent="0.25">
      <c r="A5983" s="1">
        <v>0.78800199999999998</v>
      </c>
      <c r="B5983" s="1">
        <v>12387.9</v>
      </c>
      <c r="C5983" s="1">
        <v>1259410</v>
      </c>
      <c r="D5983" s="1">
        <v>0.98362700000000003</v>
      </c>
      <c r="E5983" s="1">
        <v>357689</v>
      </c>
      <c r="F5983" s="1">
        <v>28.401299999999999</v>
      </c>
      <c r="G5983" s="1"/>
      <c r="H5983" s="1">
        <f t="shared" si="186"/>
        <v>12.3879</v>
      </c>
      <c r="I5983" s="1">
        <f t="shared" si="187"/>
        <v>1259.4100000000001</v>
      </c>
    </row>
    <row r="5984" spans="1:9" x14ac:dyDescent="0.25">
      <c r="A5984" s="1">
        <v>0.788601</v>
      </c>
      <c r="B5984" s="1">
        <v>12302.7</v>
      </c>
      <c r="C5984" s="1">
        <v>1260350</v>
      </c>
      <c r="D5984" s="1">
        <v>0.97613000000000005</v>
      </c>
      <c r="E5984" s="1">
        <v>357989</v>
      </c>
      <c r="F5984" s="1">
        <v>28.4039</v>
      </c>
      <c r="G5984" s="1"/>
      <c r="H5984" s="1">
        <f t="shared" si="186"/>
        <v>12.302700000000002</v>
      </c>
      <c r="I5984" s="1">
        <f t="shared" si="187"/>
        <v>1260.3499999999999</v>
      </c>
    </row>
    <row r="5985" spans="1:9" x14ac:dyDescent="0.25">
      <c r="A5985" s="1">
        <v>0.78920900000000005</v>
      </c>
      <c r="B5985" s="1">
        <v>12379.8</v>
      </c>
      <c r="C5985" s="1">
        <v>1261310</v>
      </c>
      <c r="D5985" s="1">
        <v>0.98149699999999995</v>
      </c>
      <c r="E5985" s="1">
        <v>358267</v>
      </c>
      <c r="F5985" s="1">
        <v>28.404199999999999</v>
      </c>
      <c r="G5985" s="1"/>
      <c r="H5985" s="1">
        <f t="shared" si="186"/>
        <v>12.379799999999999</v>
      </c>
      <c r="I5985" s="1">
        <f t="shared" si="187"/>
        <v>1261.31</v>
      </c>
    </row>
    <row r="5986" spans="1:9" x14ac:dyDescent="0.25">
      <c r="A5986" s="1">
        <v>0.78980799999999995</v>
      </c>
      <c r="B5986" s="1">
        <v>12321.5</v>
      </c>
      <c r="C5986" s="1">
        <v>1262350</v>
      </c>
      <c r="D5986" s="1">
        <v>0.97607600000000005</v>
      </c>
      <c r="E5986" s="1">
        <v>358536</v>
      </c>
      <c r="F5986" s="1">
        <v>28.402200000000001</v>
      </c>
      <c r="G5986" s="1"/>
      <c r="H5986" s="1">
        <f t="shared" si="186"/>
        <v>12.3215</v>
      </c>
      <c r="I5986" s="1">
        <f t="shared" si="187"/>
        <v>1262.3499999999999</v>
      </c>
    </row>
    <row r="5987" spans="1:9" x14ac:dyDescent="0.25">
      <c r="A5987" s="1">
        <v>0.79040600000000005</v>
      </c>
      <c r="B5987" s="1">
        <v>12269.7</v>
      </c>
      <c r="C5987" s="1">
        <v>1263480</v>
      </c>
      <c r="D5987" s="1">
        <v>0.97109900000000005</v>
      </c>
      <c r="E5987" s="1">
        <v>358828</v>
      </c>
      <c r="F5987" s="1">
        <v>28.399899999999999</v>
      </c>
      <c r="G5987" s="1"/>
      <c r="H5987" s="1">
        <f t="shared" si="186"/>
        <v>12.2697</v>
      </c>
      <c r="I5987" s="1">
        <f t="shared" si="187"/>
        <v>1263.48</v>
      </c>
    </row>
    <row r="5988" spans="1:9" x14ac:dyDescent="0.25">
      <c r="A5988" s="1">
        <v>0.79100499999999996</v>
      </c>
      <c r="B5988" s="1">
        <v>12131.9</v>
      </c>
      <c r="C5988" s="1">
        <v>1264660</v>
      </c>
      <c r="D5988" s="1">
        <v>0.95930199999999999</v>
      </c>
      <c r="E5988" s="1">
        <v>359138</v>
      </c>
      <c r="F5988" s="1">
        <v>28.398099999999999</v>
      </c>
      <c r="G5988" s="1"/>
      <c r="H5988" s="1">
        <f t="shared" si="186"/>
        <v>12.1319</v>
      </c>
      <c r="I5988" s="1">
        <f t="shared" si="187"/>
        <v>1264.6600000000001</v>
      </c>
    </row>
    <row r="5989" spans="1:9" x14ac:dyDescent="0.25">
      <c r="A5989" s="1">
        <v>0.79160399999999997</v>
      </c>
      <c r="B5989" s="1">
        <v>11984.8</v>
      </c>
      <c r="C5989" s="1">
        <v>1265840</v>
      </c>
      <c r="D5989" s="1">
        <v>0.94679000000000002</v>
      </c>
      <c r="E5989" s="1">
        <v>359432</v>
      </c>
      <c r="F5989" s="1">
        <v>28.3948</v>
      </c>
      <c r="G5989" s="1"/>
      <c r="H5989" s="1">
        <f t="shared" si="186"/>
        <v>11.9848</v>
      </c>
      <c r="I5989" s="1">
        <f t="shared" si="187"/>
        <v>1265.8399999999999</v>
      </c>
    </row>
    <row r="5990" spans="1:9" x14ac:dyDescent="0.25">
      <c r="A5990" s="1">
        <v>0.79220199999999996</v>
      </c>
      <c r="B5990" s="1">
        <v>11902.5</v>
      </c>
      <c r="C5990" s="1">
        <v>1267050</v>
      </c>
      <c r="D5990" s="1">
        <v>0.93938900000000003</v>
      </c>
      <c r="E5990" s="1">
        <v>359754</v>
      </c>
      <c r="F5990" s="1">
        <v>28.3931</v>
      </c>
      <c r="G5990" s="1"/>
      <c r="H5990" s="1">
        <f t="shared" si="186"/>
        <v>11.9025</v>
      </c>
      <c r="I5990" s="1">
        <f t="shared" si="187"/>
        <v>1267.05</v>
      </c>
    </row>
    <row r="5991" spans="1:9" x14ac:dyDescent="0.25">
      <c r="A5991" s="1">
        <v>0.79280099999999998</v>
      </c>
      <c r="B5991" s="1">
        <v>12136.7</v>
      </c>
      <c r="C5991" s="1">
        <v>1268250</v>
      </c>
      <c r="D5991" s="1">
        <v>0.95696400000000004</v>
      </c>
      <c r="E5991" s="1">
        <v>360077</v>
      </c>
      <c r="F5991" s="1">
        <v>28.3917</v>
      </c>
      <c r="G5991" s="1"/>
      <c r="H5991" s="1">
        <f t="shared" si="186"/>
        <v>12.136700000000001</v>
      </c>
      <c r="I5991" s="1">
        <f t="shared" si="187"/>
        <v>1268.25</v>
      </c>
    </row>
    <row r="5992" spans="1:9" x14ac:dyDescent="0.25">
      <c r="A5992" s="1">
        <v>0.79340900000000003</v>
      </c>
      <c r="B5992" s="1">
        <v>12208.5</v>
      </c>
      <c r="C5992" s="1">
        <v>1269470</v>
      </c>
      <c r="D5992" s="1">
        <v>0.96170599999999995</v>
      </c>
      <c r="E5992" s="1">
        <v>360407</v>
      </c>
      <c r="F5992" s="1">
        <v>28.3904</v>
      </c>
      <c r="G5992" s="1"/>
      <c r="H5992" s="1">
        <f t="shared" si="186"/>
        <v>12.208500000000001</v>
      </c>
      <c r="I5992" s="1">
        <f t="shared" si="187"/>
        <v>1269.47</v>
      </c>
    </row>
    <row r="5993" spans="1:9" x14ac:dyDescent="0.25">
      <c r="A5993" s="1">
        <v>0.79400800000000005</v>
      </c>
      <c r="B5993" s="1">
        <v>12317.5</v>
      </c>
      <c r="C5993" s="1">
        <v>1270670</v>
      </c>
      <c r="D5993" s="1">
        <v>0.96936500000000003</v>
      </c>
      <c r="E5993" s="1">
        <v>360733</v>
      </c>
      <c r="F5993" s="1">
        <v>28.389099999999999</v>
      </c>
      <c r="G5993" s="1"/>
      <c r="H5993" s="1">
        <f t="shared" si="186"/>
        <v>12.317500000000001</v>
      </c>
      <c r="I5993" s="1">
        <f t="shared" si="187"/>
        <v>1270.67</v>
      </c>
    </row>
    <row r="5994" spans="1:9" x14ac:dyDescent="0.25">
      <c r="A5994" s="1">
        <v>0.79460699999999995</v>
      </c>
      <c r="B5994" s="1">
        <v>12349.8</v>
      </c>
      <c r="C5994" s="1">
        <v>1271870</v>
      </c>
      <c r="D5994" s="1">
        <v>0.971001</v>
      </c>
      <c r="E5994" s="1">
        <v>361041</v>
      </c>
      <c r="F5994" s="1">
        <v>28.386700000000001</v>
      </c>
      <c r="G5994" s="1"/>
      <c r="H5994" s="1">
        <f t="shared" si="186"/>
        <v>12.3498</v>
      </c>
      <c r="I5994" s="1">
        <f t="shared" si="187"/>
        <v>1271.8699999999999</v>
      </c>
    </row>
    <row r="5995" spans="1:9" x14ac:dyDescent="0.25">
      <c r="A5995" s="1">
        <v>0.79520500000000005</v>
      </c>
      <c r="B5995" s="1">
        <v>12428.1</v>
      </c>
      <c r="C5995" s="1">
        <v>1273040</v>
      </c>
      <c r="D5995" s="1">
        <v>0.97625099999999998</v>
      </c>
      <c r="E5995" s="1">
        <v>361354</v>
      </c>
      <c r="F5995" s="1">
        <v>28.385100000000001</v>
      </c>
      <c r="G5995" s="1"/>
      <c r="H5995" s="1">
        <f t="shared" si="186"/>
        <v>12.428100000000001</v>
      </c>
      <c r="I5995" s="1">
        <f t="shared" si="187"/>
        <v>1273.04</v>
      </c>
    </row>
    <row r="5996" spans="1:9" x14ac:dyDescent="0.25">
      <c r="A5996" s="1">
        <v>0.79580399999999996</v>
      </c>
      <c r="B5996" s="1">
        <v>12386.8</v>
      </c>
      <c r="C5996" s="1">
        <v>1274210</v>
      </c>
      <c r="D5996" s="1">
        <v>0.97211400000000003</v>
      </c>
      <c r="E5996" s="1">
        <v>361642</v>
      </c>
      <c r="F5996" s="1">
        <v>28.381699999999999</v>
      </c>
      <c r="G5996" s="1"/>
      <c r="H5996" s="1">
        <f t="shared" si="186"/>
        <v>12.386799999999999</v>
      </c>
      <c r="I5996" s="1">
        <f t="shared" si="187"/>
        <v>1274.21</v>
      </c>
    </row>
    <row r="5997" spans="1:9" x14ac:dyDescent="0.25">
      <c r="A5997" s="1">
        <v>0.79640299999999997</v>
      </c>
      <c r="B5997" s="1">
        <v>12548.6</v>
      </c>
      <c r="C5997" s="1">
        <v>1275380</v>
      </c>
      <c r="D5997" s="1">
        <v>0.98391099999999998</v>
      </c>
      <c r="E5997" s="1">
        <v>361922</v>
      </c>
      <c r="F5997" s="1">
        <v>28.377700000000001</v>
      </c>
      <c r="G5997" s="1"/>
      <c r="H5997" s="1">
        <f t="shared" si="186"/>
        <v>12.5486</v>
      </c>
      <c r="I5997" s="1">
        <f t="shared" si="187"/>
        <v>1275.3800000000001</v>
      </c>
    </row>
    <row r="5998" spans="1:9" x14ac:dyDescent="0.25">
      <c r="A5998" s="1">
        <v>0.79700099999999996</v>
      </c>
      <c r="B5998" s="1">
        <v>12385.2</v>
      </c>
      <c r="C5998" s="1">
        <v>1276510</v>
      </c>
      <c r="D5998" s="1">
        <v>0.97023499999999996</v>
      </c>
      <c r="E5998" s="1">
        <v>362211</v>
      </c>
      <c r="F5998" s="1">
        <v>28.375</v>
      </c>
      <c r="G5998" s="1"/>
      <c r="H5998" s="1">
        <f t="shared" si="186"/>
        <v>12.385200000000001</v>
      </c>
      <c r="I5998" s="1">
        <f t="shared" si="187"/>
        <v>1276.51</v>
      </c>
    </row>
    <row r="5999" spans="1:9" x14ac:dyDescent="0.25">
      <c r="A5999" s="1">
        <v>0.79761000000000004</v>
      </c>
      <c r="B5999" s="1">
        <v>12356.1</v>
      </c>
      <c r="C5999" s="1">
        <v>1277670</v>
      </c>
      <c r="D5999" s="1">
        <v>0.96708000000000005</v>
      </c>
      <c r="E5999" s="1">
        <v>362482</v>
      </c>
      <c r="F5999" s="1">
        <v>28.370699999999999</v>
      </c>
      <c r="G5999" s="1"/>
      <c r="H5999" s="1">
        <f t="shared" si="186"/>
        <v>12.3561</v>
      </c>
      <c r="I5999" s="1">
        <f t="shared" si="187"/>
        <v>1277.67</v>
      </c>
    </row>
    <row r="6000" spans="1:9" x14ac:dyDescent="0.25">
      <c r="A6000" s="1">
        <v>0.79820800000000003</v>
      </c>
      <c r="B6000" s="1">
        <v>12389.4</v>
      </c>
      <c r="C6000" s="1">
        <v>1278790</v>
      </c>
      <c r="D6000" s="1">
        <v>0.96883900000000001</v>
      </c>
      <c r="E6000" s="1">
        <v>362769</v>
      </c>
      <c r="F6000" s="1">
        <v>28.368200000000002</v>
      </c>
      <c r="G6000" s="1"/>
      <c r="H6000" s="1">
        <f t="shared" si="186"/>
        <v>12.3894</v>
      </c>
      <c r="I6000" s="1">
        <f t="shared" si="187"/>
        <v>1278.79</v>
      </c>
    </row>
    <row r="6001" spans="1:9" x14ac:dyDescent="0.25">
      <c r="A6001" s="1">
        <v>0.79880700000000004</v>
      </c>
      <c r="B6001" s="1">
        <v>12378.1</v>
      </c>
      <c r="C6001" s="1">
        <v>1279880</v>
      </c>
      <c r="D6001" s="1">
        <v>0.96712399999999998</v>
      </c>
      <c r="E6001" s="1">
        <v>363038</v>
      </c>
      <c r="F6001" s="1">
        <v>28.364899999999999</v>
      </c>
      <c r="G6001" s="1"/>
      <c r="H6001" s="1">
        <f t="shared" si="186"/>
        <v>12.3781</v>
      </c>
      <c r="I6001" s="1">
        <f t="shared" si="187"/>
        <v>1279.8800000000001</v>
      </c>
    </row>
    <row r="6002" spans="1:9" x14ac:dyDescent="0.25">
      <c r="A6002" s="1">
        <v>0.79940599999999995</v>
      </c>
      <c r="B6002" s="1">
        <v>12390.3</v>
      </c>
      <c r="C6002" s="1">
        <v>1280980</v>
      </c>
      <c r="D6002" s="1">
        <v>0.96725399999999995</v>
      </c>
      <c r="E6002" s="1">
        <v>363316</v>
      </c>
      <c r="F6002" s="1">
        <v>28.362300000000001</v>
      </c>
      <c r="G6002" s="1"/>
      <c r="H6002" s="1">
        <f t="shared" si="186"/>
        <v>12.3903</v>
      </c>
      <c r="I6002" s="1">
        <f t="shared" si="187"/>
        <v>1280.98</v>
      </c>
    </row>
    <row r="6003" spans="1:9" x14ac:dyDescent="0.25">
      <c r="A6003" s="1">
        <v>0.80000400000000005</v>
      </c>
      <c r="B6003" s="1">
        <v>12395.9</v>
      </c>
      <c r="C6003" s="1">
        <v>1282050</v>
      </c>
      <c r="D6003" s="1">
        <v>0.96687900000000004</v>
      </c>
      <c r="E6003" s="1">
        <v>363590</v>
      </c>
      <c r="F6003" s="1">
        <v>28.3599</v>
      </c>
      <c r="G6003" s="1"/>
      <c r="H6003" s="1">
        <f t="shared" si="186"/>
        <v>12.395899999999999</v>
      </c>
      <c r="I6003" s="1">
        <f t="shared" si="187"/>
        <v>1282.05</v>
      </c>
    </row>
    <row r="6004" spans="1:9" x14ac:dyDescent="0.25">
      <c r="A6004" s="1">
        <v>0.80060299999999995</v>
      </c>
      <c r="B6004" s="1">
        <v>12454.2</v>
      </c>
      <c r="C6004" s="1">
        <v>1283120</v>
      </c>
      <c r="D6004" s="1">
        <v>0.97062300000000001</v>
      </c>
      <c r="E6004" s="1">
        <v>363830</v>
      </c>
      <c r="F6004" s="1">
        <v>28.3552</v>
      </c>
      <c r="G6004" s="1"/>
      <c r="H6004" s="1">
        <f t="shared" si="186"/>
        <v>12.4542</v>
      </c>
      <c r="I6004" s="1">
        <f t="shared" si="187"/>
        <v>1283.1199999999999</v>
      </c>
    </row>
    <row r="6005" spans="1:9" x14ac:dyDescent="0.25">
      <c r="A6005" s="1">
        <v>0.80120199999999997</v>
      </c>
      <c r="B6005" s="1">
        <v>12440.4</v>
      </c>
      <c r="C6005" s="1">
        <v>1284160</v>
      </c>
      <c r="D6005" s="1">
        <v>0.96875900000000004</v>
      </c>
      <c r="E6005" s="1">
        <v>364079</v>
      </c>
      <c r="F6005" s="1">
        <v>28.351500000000001</v>
      </c>
      <c r="G6005" s="1"/>
      <c r="H6005" s="1">
        <f t="shared" si="186"/>
        <v>12.4404</v>
      </c>
      <c r="I6005" s="1">
        <f t="shared" si="187"/>
        <v>1284.1600000000001</v>
      </c>
    </row>
    <row r="6006" spans="1:9" x14ac:dyDescent="0.25">
      <c r="A6006" s="1">
        <v>0.80179999999999996</v>
      </c>
      <c r="B6006" s="1">
        <v>12473.2</v>
      </c>
      <c r="C6006" s="1">
        <v>1285200</v>
      </c>
      <c r="D6006" s="1">
        <v>0.97052899999999998</v>
      </c>
      <c r="E6006" s="1">
        <v>364322</v>
      </c>
      <c r="F6006" s="1">
        <v>28.3476</v>
      </c>
      <c r="G6006" s="1"/>
      <c r="H6006" s="1">
        <f t="shared" si="186"/>
        <v>12.4732</v>
      </c>
      <c r="I6006" s="1">
        <f t="shared" si="187"/>
        <v>1285.2</v>
      </c>
    </row>
    <row r="6007" spans="1:9" x14ac:dyDescent="0.25">
      <c r="A6007" s="1">
        <v>0.80240900000000004</v>
      </c>
      <c r="B6007" s="1">
        <v>12460.5</v>
      </c>
      <c r="C6007" s="1">
        <v>1286230</v>
      </c>
      <c r="D6007" s="1">
        <v>0.96875900000000004</v>
      </c>
      <c r="E6007" s="1">
        <v>364580</v>
      </c>
      <c r="F6007" s="1">
        <v>28.344899999999999</v>
      </c>
      <c r="G6007" s="1"/>
      <c r="H6007" s="1">
        <f t="shared" si="186"/>
        <v>12.4605</v>
      </c>
      <c r="I6007" s="1">
        <f t="shared" si="187"/>
        <v>1286.23</v>
      </c>
    </row>
    <row r="6008" spans="1:9" x14ac:dyDescent="0.25">
      <c r="A6008" s="1">
        <v>0.80300700000000003</v>
      </c>
      <c r="B6008" s="1">
        <v>12558.7</v>
      </c>
      <c r="C6008" s="1">
        <v>1287230</v>
      </c>
      <c r="D6008" s="1">
        <v>0.97564099999999998</v>
      </c>
      <c r="E6008" s="1">
        <v>364823</v>
      </c>
      <c r="F6008" s="1">
        <v>28.341799999999999</v>
      </c>
      <c r="G6008" s="1"/>
      <c r="H6008" s="1">
        <f t="shared" si="186"/>
        <v>12.5587</v>
      </c>
      <c r="I6008" s="1">
        <f t="shared" si="187"/>
        <v>1287.23</v>
      </c>
    </row>
    <row r="6009" spans="1:9" x14ac:dyDescent="0.25">
      <c r="A6009" s="1">
        <v>0.80360600000000004</v>
      </c>
      <c r="B6009" s="1">
        <v>12515.5</v>
      </c>
      <c r="C6009" s="1">
        <v>1288220</v>
      </c>
      <c r="D6009" s="1">
        <v>0.97153699999999998</v>
      </c>
      <c r="E6009" s="1">
        <v>365044</v>
      </c>
      <c r="F6009" s="1">
        <v>28.3371</v>
      </c>
      <c r="G6009" s="1"/>
      <c r="H6009" s="1">
        <f t="shared" si="186"/>
        <v>12.515499999999999</v>
      </c>
      <c r="I6009" s="1">
        <f t="shared" si="187"/>
        <v>1288.22</v>
      </c>
    </row>
    <row r="6010" spans="1:9" x14ac:dyDescent="0.25">
      <c r="A6010" s="1">
        <v>0.80420499999999995</v>
      </c>
      <c r="B6010" s="1">
        <v>12397</v>
      </c>
      <c r="C6010" s="1">
        <v>1289190</v>
      </c>
      <c r="D6010" s="1">
        <v>0.96160999999999996</v>
      </c>
      <c r="E6010" s="1">
        <v>365299</v>
      </c>
      <c r="F6010" s="1">
        <v>28.3355</v>
      </c>
      <c r="G6010" s="1"/>
      <c r="H6010" s="1">
        <f t="shared" si="186"/>
        <v>12.397</v>
      </c>
      <c r="I6010" s="1">
        <f t="shared" si="187"/>
        <v>1289.19</v>
      </c>
    </row>
    <row r="6011" spans="1:9" x14ac:dyDescent="0.25">
      <c r="A6011" s="1">
        <v>0.80480300000000005</v>
      </c>
      <c r="B6011" s="1">
        <v>12440.6</v>
      </c>
      <c r="C6011" s="1">
        <v>1290170</v>
      </c>
      <c r="D6011" s="1">
        <v>0.96426199999999995</v>
      </c>
      <c r="E6011" s="1">
        <v>365498</v>
      </c>
      <c r="F6011" s="1">
        <v>28.3294</v>
      </c>
      <c r="G6011" s="1"/>
      <c r="H6011" s="1">
        <f t="shared" si="186"/>
        <v>12.4406</v>
      </c>
      <c r="I6011" s="1">
        <f t="shared" si="187"/>
        <v>1290.17</v>
      </c>
    </row>
    <row r="6012" spans="1:9" x14ac:dyDescent="0.25">
      <c r="A6012" s="1">
        <v>0.80540199999999995</v>
      </c>
      <c r="B6012" s="1">
        <v>12404.4</v>
      </c>
      <c r="C6012" s="1">
        <v>1291280</v>
      </c>
      <c r="D6012" s="1">
        <v>0.96062999999999998</v>
      </c>
      <c r="E6012" s="1">
        <v>365688</v>
      </c>
      <c r="F6012" s="1">
        <v>28.319900000000001</v>
      </c>
      <c r="G6012" s="1"/>
      <c r="H6012" s="1">
        <f t="shared" si="186"/>
        <v>12.404399999999999</v>
      </c>
      <c r="I6012" s="1">
        <f t="shared" si="187"/>
        <v>1291.28</v>
      </c>
    </row>
    <row r="6013" spans="1:9" x14ac:dyDescent="0.25">
      <c r="A6013" s="1">
        <v>0.80600099999999997</v>
      </c>
      <c r="B6013" s="1">
        <v>12382.3</v>
      </c>
      <c r="C6013" s="1">
        <v>1292460</v>
      </c>
      <c r="D6013" s="1">
        <v>0.95804199999999995</v>
      </c>
      <c r="E6013" s="1">
        <v>365894</v>
      </c>
      <c r="F6013" s="1">
        <v>28.309799999999999</v>
      </c>
      <c r="G6013" s="1"/>
      <c r="H6013" s="1">
        <f t="shared" si="186"/>
        <v>12.382299999999999</v>
      </c>
      <c r="I6013" s="1">
        <f t="shared" si="187"/>
        <v>1292.46</v>
      </c>
    </row>
    <row r="6014" spans="1:9" x14ac:dyDescent="0.25">
      <c r="A6014" s="1">
        <v>0.80660900000000002</v>
      </c>
      <c r="B6014" s="1">
        <v>12148.9</v>
      </c>
      <c r="C6014" s="1">
        <v>1293710</v>
      </c>
      <c r="D6014" s="1">
        <v>0.93907499999999999</v>
      </c>
      <c r="E6014" s="1">
        <v>366131</v>
      </c>
      <c r="F6014" s="1">
        <v>28.300899999999999</v>
      </c>
      <c r="G6014" s="1"/>
      <c r="H6014" s="1">
        <f t="shared" si="186"/>
        <v>12.148899999999999</v>
      </c>
      <c r="I6014" s="1">
        <f t="shared" si="187"/>
        <v>1293.71</v>
      </c>
    </row>
    <row r="6015" spans="1:9" x14ac:dyDescent="0.25">
      <c r="A6015" s="1">
        <v>0.80720800000000004</v>
      </c>
      <c r="B6015" s="1">
        <v>11959.7</v>
      </c>
      <c r="C6015" s="1">
        <v>1294950</v>
      </c>
      <c r="D6015" s="1">
        <v>0.92356400000000005</v>
      </c>
      <c r="E6015" s="1">
        <v>366365</v>
      </c>
      <c r="F6015" s="1">
        <v>28.291799999999999</v>
      </c>
      <c r="G6015" s="1"/>
      <c r="H6015" s="1">
        <f t="shared" si="186"/>
        <v>11.959700000000002</v>
      </c>
      <c r="I6015" s="1">
        <f t="shared" si="187"/>
        <v>1294.95</v>
      </c>
    </row>
    <row r="6016" spans="1:9" x14ac:dyDescent="0.25">
      <c r="A6016" s="1">
        <v>0.80780600000000002</v>
      </c>
      <c r="B6016" s="1">
        <v>12140.3</v>
      </c>
      <c r="C6016" s="1">
        <v>1296190</v>
      </c>
      <c r="D6016" s="1">
        <v>0.93661000000000005</v>
      </c>
      <c r="E6016" s="1">
        <v>366607</v>
      </c>
      <c r="F6016" s="1">
        <v>28.2834</v>
      </c>
      <c r="G6016" s="1"/>
      <c r="H6016" s="1">
        <f t="shared" si="186"/>
        <v>12.1403</v>
      </c>
      <c r="I6016" s="1">
        <f t="shared" si="187"/>
        <v>1296.19</v>
      </c>
    </row>
    <row r="6017" spans="1:9" x14ac:dyDescent="0.25">
      <c r="A6017" s="1">
        <v>0.80840500000000004</v>
      </c>
      <c r="B6017" s="1">
        <v>12056.5</v>
      </c>
      <c r="C6017" s="1">
        <v>1297430</v>
      </c>
      <c r="D6017" s="1">
        <v>0.92926699999999995</v>
      </c>
      <c r="E6017" s="1">
        <v>366838</v>
      </c>
      <c r="F6017" s="1">
        <v>28.2743</v>
      </c>
      <c r="G6017" s="1"/>
      <c r="H6017" s="1">
        <f t="shared" si="186"/>
        <v>12.0565</v>
      </c>
      <c r="I6017" s="1">
        <f t="shared" si="187"/>
        <v>1297.43</v>
      </c>
    </row>
    <row r="6018" spans="1:9" x14ac:dyDescent="0.25">
      <c r="A6018" s="1">
        <v>0.80900399999999995</v>
      </c>
      <c r="B6018" s="1">
        <v>12265.1</v>
      </c>
      <c r="C6018" s="1">
        <v>1298660</v>
      </c>
      <c r="D6018" s="1">
        <v>0.94443999999999995</v>
      </c>
      <c r="E6018" s="1">
        <v>367063</v>
      </c>
      <c r="F6018" s="1">
        <v>28.264700000000001</v>
      </c>
      <c r="G6018" s="1"/>
      <c r="H6018" s="1">
        <f t="shared" si="186"/>
        <v>12.2651</v>
      </c>
      <c r="I6018" s="1">
        <f t="shared" si="187"/>
        <v>1298.6600000000001</v>
      </c>
    </row>
    <row r="6019" spans="1:9" x14ac:dyDescent="0.25">
      <c r="A6019" s="1">
        <v>0.80960200000000004</v>
      </c>
      <c r="B6019" s="1">
        <v>12319.9</v>
      </c>
      <c r="C6019" s="1">
        <v>1299900</v>
      </c>
      <c r="D6019" s="1">
        <v>0.94775399999999999</v>
      </c>
      <c r="E6019" s="1">
        <v>367286</v>
      </c>
      <c r="F6019" s="1">
        <v>28.254899999999999</v>
      </c>
      <c r="G6019" s="1"/>
      <c r="H6019" s="1">
        <f t="shared" si="186"/>
        <v>12.319900000000001</v>
      </c>
      <c r="I6019" s="1">
        <f t="shared" si="187"/>
        <v>1299.9000000000001</v>
      </c>
    </row>
    <row r="6020" spans="1:9" x14ac:dyDescent="0.25">
      <c r="A6020" s="1">
        <v>0.81020099999999995</v>
      </c>
      <c r="B6020" s="1">
        <v>12212.1</v>
      </c>
      <c r="C6020" s="1">
        <v>1301120</v>
      </c>
      <c r="D6020" s="1">
        <v>0.938581</v>
      </c>
      <c r="E6020" s="1">
        <v>367529</v>
      </c>
      <c r="F6020" s="1">
        <v>28.247199999999999</v>
      </c>
      <c r="G6020" s="1"/>
      <c r="H6020" s="1">
        <f t="shared" ref="H6020:H6083" si="188">B6020/1000</f>
        <v>12.2121</v>
      </c>
      <c r="I6020" s="1">
        <f t="shared" ref="I6020:I6083" si="189">C6020/1000</f>
        <v>1301.1199999999999</v>
      </c>
    </row>
    <row r="6021" spans="1:9" x14ac:dyDescent="0.25">
      <c r="A6021" s="1">
        <v>0.810809</v>
      </c>
      <c r="B6021" s="1">
        <v>12284.7</v>
      </c>
      <c r="C6021" s="1">
        <v>1302360</v>
      </c>
      <c r="D6021" s="1">
        <v>0.94326200000000004</v>
      </c>
      <c r="E6021" s="1">
        <v>367767</v>
      </c>
      <c r="F6021" s="1">
        <v>28.238499999999998</v>
      </c>
      <c r="G6021" s="1"/>
      <c r="H6021" s="1">
        <f t="shared" si="188"/>
        <v>12.284700000000001</v>
      </c>
      <c r="I6021" s="1">
        <f t="shared" si="189"/>
        <v>1302.3599999999999</v>
      </c>
    </row>
    <row r="6022" spans="1:9" x14ac:dyDescent="0.25">
      <c r="A6022" s="1">
        <v>0.81140800000000002</v>
      </c>
      <c r="B6022" s="1">
        <v>12274.6</v>
      </c>
      <c r="C6022" s="1">
        <v>1303570</v>
      </c>
      <c r="D6022" s="1">
        <v>0.94162000000000001</v>
      </c>
      <c r="E6022" s="1">
        <v>367993</v>
      </c>
      <c r="F6022" s="1">
        <v>28.229800000000001</v>
      </c>
      <c r="G6022" s="1"/>
      <c r="H6022" s="1">
        <f t="shared" si="188"/>
        <v>12.2746</v>
      </c>
      <c r="I6022" s="1">
        <f t="shared" si="189"/>
        <v>1303.57</v>
      </c>
    </row>
    <row r="6023" spans="1:9" x14ac:dyDescent="0.25">
      <c r="A6023" s="1">
        <v>0.81200700000000003</v>
      </c>
      <c r="B6023" s="1">
        <v>12345.9</v>
      </c>
      <c r="C6023" s="1">
        <v>1304760</v>
      </c>
      <c r="D6023" s="1">
        <v>0.94621599999999995</v>
      </c>
      <c r="E6023" s="1">
        <v>368209</v>
      </c>
      <c r="F6023" s="1">
        <v>28.220400000000001</v>
      </c>
      <c r="G6023" s="1"/>
      <c r="H6023" s="1">
        <f t="shared" si="188"/>
        <v>12.3459</v>
      </c>
      <c r="I6023" s="1">
        <f t="shared" si="189"/>
        <v>1304.76</v>
      </c>
    </row>
    <row r="6024" spans="1:9" x14ac:dyDescent="0.25">
      <c r="A6024" s="1">
        <v>0.81260500000000002</v>
      </c>
      <c r="B6024" s="1">
        <v>12456</v>
      </c>
      <c r="C6024" s="1">
        <v>1305950</v>
      </c>
      <c r="D6024" s="1">
        <v>0.95378300000000005</v>
      </c>
      <c r="E6024" s="1">
        <v>368461</v>
      </c>
      <c r="F6024" s="1">
        <v>28.213899999999999</v>
      </c>
      <c r="G6024" s="1"/>
      <c r="H6024" s="1">
        <f t="shared" si="188"/>
        <v>12.456</v>
      </c>
      <c r="I6024" s="1">
        <f t="shared" si="189"/>
        <v>1305.95</v>
      </c>
    </row>
    <row r="6025" spans="1:9" x14ac:dyDescent="0.25">
      <c r="A6025" s="1">
        <v>0.81320400000000004</v>
      </c>
      <c r="B6025" s="1">
        <v>12525</v>
      </c>
      <c r="C6025" s="1">
        <v>1307120</v>
      </c>
      <c r="D6025" s="1">
        <v>0.95820799999999995</v>
      </c>
      <c r="E6025" s="1">
        <v>368695</v>
      </c>
      <c r="F6025" s="1">
        <v>28.206499999999998</v>
      </c>
      <c r="G6025" s="1"/>
      <c r="H6025" s="1">
        <f t="shared" si="188"/>
        <v>12.525</v>
      </c>
      <c r="I6025" s="1">
        <f t="shared" si="189"/>
        <v>1307.1199999999999</v>
      </c>
    </row>
    <row r="6026" spans="1:9" x14ac:dyDescent="0.25">
      <c r="A6026" s="1">
        <v>0.81380300000000005</v>
      </c>
      <c r="B6026" s="1">
        <v>12357.1</v>
      </c>
      <c r="C6026" s="1">
        <v>1308290</v>
      </c>
      <c r="D6026" s="1">
        <v>0.94452400000000003</v>
      </c>
      <c r="E6026" s="1">
        <v>368899</v>
      </c>
      <c r="F6026" s="1">
        <v>28.197199999999999</v>
      </c>
      <c r="G6026" s="1"/>
      <c r="H6026" s="1">
        <f t="shared" si="188"/>
        <v>12.357100000000001</v>
      </c>
      <c r="I6026" s="1">
        <f t="shared" si="189"/>
        <v>1308.29</v>
      </c>
    </row>
    <row r="6027" spans="1:9" x14ac:dyDescent="0.25">
      <c r="A6027" s="1">
        <v>0.81440100000000004</v>
      </c>
      <c r="B6027" s="1">
        <v>12428.6</v>
      </c>
      <c r="C6027" s="1">
        <v>1309430</v>
      </c>
      <c r="D6027" s="1">
        <v>0.94916</v>
      </c>
      <c r="E6027" s="1">
        <v>369150</v>
      </c>
      <c r="F6027" s="1">
        <v>28.191600000000001</v>
      </c>
      <c r="G6027" s="1"/>
      <c r="H6027" s="1">
        <f t="shared" si="188"/>
        <v>12.428600000000001</v>
      </c>
      <c r="I6027" s="1">
        <f t="shared" si="189"/>
        <v>1309.43</v>
      </c>
    </row>
    <row r="6028" spans="1:9" x14ac:dyDescent="0.25">
      <c r="A6028" s="1">
        <v>0.81499999999999995</v>
      </c>
      <c r="B6028" s="1">
        <v>12526.4</v>
      </c>
      <c r="C6028" s="1">
        <v>1310560</v>
      </c>
      <c r="D6028" s="1">
        <v>0.95580200000000004</v>
      </c>
      <c r="E6028" s="1">
        <v>369375</v>
      </c>
      <c r="F6028" s="1">
        <v>28.1845</v>
      </c>
      <c r="G6028" s="1"/>
      <c r="H6028" s="1">
        <f t="shared" si="188"/>
        <v>12.526399999999999</v>
      </c>
      <c r="I6028" s="1">
        <f t="shared" si="189"/>
        <v>1310.56</v>
      </c>
    </row>
    <row r="6029" spans="1:9" x14ac:dyDescent="0.25">
      <c r="A6029" s="1">
        <v>0.815608</v>
      </c>
      <c r="B6029" s="1">
        <v>12568.9</v>
      </c>
      <c r="C6029" s="1">
        <v>1311690</v>
      </c>
      <c r="D6029" s="1">
        <v>0.95822300000000005</v>
      </c>
      <c r="E6029" s="1">
        <v>369597</v>
      </c>
      <c r="F6029" s="1">
        <v>28.177199999999999</v>
      </c>
      <c r="G6029" s="1"/>
      <c r="H6029" s="1">
        <f t="shared" si="188"/>
        <v>12.568899999999999</v>
      </c>
      <c r="I6029" s="1">
        <f t="shared" si="189"/>
        <v>1311.69</v>
      </c>
    </row>
    <row r="6030" spans="1:9" x14ac:dyDescent="0.25">
      <c r="A6030" s="1">
        <v>0.81620700000000002</v>
      </c>
      <c r="B6030" s="1">
        <v>12512.8</v>
      </c>
      <c r="C6030" s="1">
        <v>1312790</v>
      </c>
      <c r="D6030" s="1">
        <v>0.95313999999999999</v>
      </c>
      <c r="E6030" s="1">
        <v>369813</v>
      </c>
      <c r="F6030" s="1">
        <v>28.169899999999998</v>
      </c>
      <c r="G6030" s="1"/>
      <c r="H6030" s="1">
        <f t="shared" si="188"/>
        <v>12.512799999999999</v>
      </c>
      <c r="I6030" s="1">
        <f t="shared" si="189"/>
        <v>1312.79</v>
      </c>
    </row>
    <row r="6031" spans="1:9" x14ac:dyDescent="0.25">
      <c r="A6031" s="1">
        <v>0.81680600000000003</v>
      </c>
      <c r="B6031" s="1">
        <v>12499.2</v>
      </c>
      <c r="C6031" s="1">
        <v>1313870</v>
      </c>
      <c r="D6031" s="1">
        <v>0.95133100000000004</v>
      </c>
      <c r="E6031" s="1">
        <v>370007</v>
      </c>
      <c r="F6031" s="1">
        <v>28.1616</v>
      </c>
      <c r="G6031" s="1"/>
      <c r="H6031" s="1">
        <f t="shared" si="188"/>
        <v>12.4992</v>
      </c>
      <c r="I6031" s="1">
        <f t="shared" si="189"/>
        <v>1313.87</v>
      </c>
    </row>
    <row r="6032" spans="1:9" x14ac:dyDescent="0.25">
      <c r="A6032" s="1">
        <v>0.81740400000000002</v>
      </c>
      <c r="B6032" s="1">
        <v>12454.1</v>
      </c>
      <c r="C6032" s="1">
        <v>1314930</v>
      </c>
      <c r="D6032" s="1">
        <v>0.94713400000000003</v>
      </c>
      <c r="E6032" s="1">
        <v>370179</v>
      </c>
      <c r="F6032" s="1">
        <v>28.152000000000001</v>
      </c>
      <c r="G6032" s="1"/>
      <c r="H6032" s="1">
        <f t="shared" si="188"/>
        <v>12.4541</v>
      </c>
      <c r="I6032" s="1">
        <f t="shared" si="189"/>
        <v>1314.93</v>
      </c>
    </row>
    <row r="6033" spans="1:9" x14ac:dyDescent="0.25">
      <c r="A6033" s="1">
        <v>0.81800300000000004</v>
      </c>
      <c r="B6033" s="1">
        <v>12381.3</v>
      </c>
      <c r="C6033" s="1">
        <v>1315970</v>
      </c>
      <c r="D6033" s="1">
        <v>0.94085200000000002</v>
      </c>
      <c r="E6033" s="1">
        <v>370354</v>
      </c>
      <c r="F6033" s="1">
        <v>28.143000000000001</v>
      </c>
      <c r="G6033" s="1"/>
      <c r="H6033" s="1">
        <f t="shared" si="188"/>
        <v>12.3813</v>
      </c>
      <c r="I6033" s="1">
        <f t="shared" si="189"/>
        <v>1315.97</v>
      </c>
    </row>
    <row r="6034" spans="1:9" x14ac:dyDescent="0.25">
      <c r="A6034" s="1">
        <v>0.81860200000000005</v>
      </c>
      <c r="B6034" s="1">
        <v>12491.7</v>
      </c>
      <c r="C6034" s="1">
        <v>1316990</v>
      </c>
      <c r="D6034" s="1">
        <v>0.94850400000000001</v>
      </c>
      <c r="E6034" s="1">
        <v>370533</v>
      </c>
      <c r="F6034" s="1">
        <v>28.134699999999999</v>
      </c>
      <c r="G6034" s="1"/>
      <c r="H6034" s="1">
        <f t="shared" si="188"/>
        <v>12.491700000000002</v>
      </c>
      <c r="I6034" s="1">
        <f t="shared" si="189"/>
        <v>1316.99</v>
      </c>
    </row>
    <row r="6035" spans="1:9" x14ac:dyDescent="0.25">
      <c r="A6035" s="1">
        <v>0.81920000000000004</v>
      </c>
      <c r="B6035" s="1">
        <v>12446.1</v>
      </c>
      <c r="C6035" s="1">
        <v>1318000</v>
      </c>
      <c r="D6035" s="1">
        <v>0.94431600000000004</v>
      </c>
      <c r="E6035" s="1">
        <v>370704</v>
      </c>
      <c r="F6035" s="1">
        <v>28.126300000000001</v>
      </c>
      <c r="G6035" s="1"/>
      <c r="H6035" s="1">
        <f t="shared" si="188"/>
        <v>12.446099999999999</v>
      </c>
      <c r="I6035" s="1">
        <f t="shared" si="189"/>
        <v>1318</v>
      </c>
    </row>
    <row r="6036" spans="1:9" x14ac:dyDescent="0.25">
      <c r="A6036" s="1">
        <v>0.81980900000000001</v>
      </c>
      <c r="B6036" s="1">
        <v>12488.8</v>
      </c>
      <c r="C6036" s="1">
        <v>1319010</v>
      </c>
      <c r="D6036" s="1">
        <v>0.94682999999999995</v>
      </c>
      <c r="E6036" s="1">
        <v>370859</v>
      </c>
      <c r="F6036" s="1">
        <v>28.116499999999998</v>
      </c>
      <c r="G6036" s="1"/>
      <c r="H6036" s="1">
        <f t="shared" si="188"/>
        <v>12.488799999999999</v>
      </c>
      <c r="I6036" s="1">
        <f t="shared" si="189"/>
        <v>1319.01</v>
      </c>
    </row>
    <row r="6037" spans="1:9" x14ac:dyDescent="0.25">
      <c r="A6037" s="1">
        <v>0.820407</v>
      </c>
      <c r="B6037" s="1">
        <v>12425.8</v>
      </c>
      <c r="C6037" s="1">
        <v>1319970</v>
      </c>
      <c r="D6037" s="1">
        <v>0.94137000000000004</v>
      </c>
      <c r="E6037" s="1">
        <v>370982</v>
      </c>
      <c r="F6037" s="1">
        <v>28.1052</v>
      </c>
      <c r="G6037" s="1"/>
      <c r="H6037" s="1">
        <f t="shared" si="188"/>
        <v>12.425799999999999</v>
      </c>
      <c r="I6037" s="1">
        <f t="shared" si="189"/>
        <v>1319.97</v>
      </c>
    </row>
    <row r="6038" spans="1:9" x14ac:dyDescent="0.25">
      <c r="A6038" s="1">
        <v>0.82100600000000001</v>
      </c>
      <c r="B6038" s="1">
        <v>12628.5</v>
      </c>
      <c r="C6038" s="1">
        <v>1320920</v>
      </c>
      <c r="D6038" s="1">
        <v>0.95603499999999997</v>
      </c>
      <c r="E6038" s="1">
        <v>371156</v>
      </c>
      <c r="F6038" s="1">
        <v>28.098199999999999</v>
      </c>
      <c r="G6038" s="1"/>
      <c r="H6038" s="1">
        <f t="shared" si="188"/>
        <v>12.628500000000001</v>
      </c>
      <c r="I6038" s="1">
        <f t="shared" si="189"/>
        <v>1320.92</v>
      </c>
    </row>
    <row r="6039" spans="1:9" x14ac:dyDescent="0.25">
      <c r="A6039" s="1">
        <v>0.82160500000000003</v>
      </c>
      <c r="B6039" s="1">
        <v>12623.9</v>
      </c>
      <c r="C6039" s="1">
        <v>1321860</v>
      </c>
      <c r="D6039" s="1">
        <v>0.95500799999999997</v>
      </c>
      <c r="E6039" s="1">
        <v>371336</v>
      </c>
      <c r="F6039" s="1">
        <v>28.091899999999999</v>
      </c>
      <c r="G6039" s="1"/>
      <c r="H6039" s="1">
        <f t="shared" si="188"/>
        <v>12.623899999999999</v>
      </c>
      <c r="I6039" s="1">
        <f t="shared" si="189"/>
        <v>1321.86</v>
      </c>
    </row>
    <row r="6040" spans="1:9" x14ac:dyDescent="0.25">
      <c r="A6040" s="1">
        <v>0.82220300000000002</v>
      </c>
      <c r="B6040" s="1">
        <v>12747.5</v>
      </c>
      <c r="C6040" s="1">
        <v>1322770</v>
      </c>
      <c r="D6040" s="1">
        <v>0.96369800000000005</v>
      </c>
      <c r="E6040" s="1">
        <v>371490</v>
      </c>
      <c r="F6040" s="1">
        <v>28.084199999999999</v>
      </c>
      <c r="G6040" s="1"/>
      <c r="H6040" s="1">
        <f t="shared" si="188"/>
        <v>12.7475</v>
      </c>
      <c r="I6040" s="1">
        <f t="shared" si="189"/>
        <v>1322.77</v>
      </c>
    </row>
    <row r="6041" spans="1:9" x14ac:dyDescent="0.25">
      <c r="A6041" s="1">
        <v>0.82280200000000003</v>
      </c>
      <c r="B6041" s="1">
        <v>12588.2</v>
      </c>
      <c r="C6041" s="1">
        <v>1323660</v>
      </c>
      <c r="D6041" s="1">
        <v>0.951013</v>
      </c>
      <c r="E6041" s="1">
        <v>371640</v>
      </c>
      <c r="F6041" s="1">
        <v>28.076699999999999</v>
      </c>
      <c r="G6041" s="1"/>
      <c r="H6041" s="1">
        <f t="shared" si="188"/>
        <v>12.588200000000001</v>
      </c>
      <c r="I6041" s="1">
        <f t="shared" si="189"/>
        <v>1323.66</v>
      </c>
    </row>
    <row r="6042" spans="1:9" x14ac:dyDescent="0.25">
      <c r="A6042" s="1">
        <v>0.82340100000000005</v>
      </c>
      <c r="B6042" s="1">
        <v>12622.1</v>
      </c>
      <c r="C6042" s="1">
        <v>1324580</v>
      </c>
      <c r="D6042" s="1">
        <v>0.95291800000000004</v>
      </c>
      <c r="E6042" s="1">
        <v>371754</v>
      </c>
      <c r="F6042" s="1">
        <v>28.065799999999999</v>
      </c>
      <c r="G6042" s="1"/>
      <c r="H6042" s="1">
        <f t="shared" si="188"/>
        <v>12.6221</v>
      </c>
      <c r="I6042" s="1">
        <f t="shared" si="189"/>
        <v>1324.58</v>
      </c>
    </row>
    <row r="6043" spans="1:9" x14ac:dyDescent="0.25">
      <c r="A6043" s="1">
        <v>0.82400899999999999</v>
      </c>
      <c r="B6043" s="1">
        <v>12514</v>
      </c>
      <c r="C6043" s="1">
        <v>1325620</v>
      </c>
      <c r="D6043" s="1">
        <v>0.94401100000000004</v>
      </c>
      <c r="E6043" s="1">
        <v>371894</v>
      </c>
      <c r="F6043" s="1">
        <v>28.054400000000001</v>
      </c>
      <c r="G6043" s="1"/>
      <c r="H6043" s="1">
        <f t="shared" si="188"/>
        <v>12.513999999999999</v>
      </c>
      <c r="I6043" s="1">
        <f t="shared" si="189"/>
        <v>1325.62</v>
      </c>
    </row>
    <row r="6044" spans="1:9" x14ac:dyDescent="0.25">
      <c r="A6044" s="1">
        <v>0.82460800000000001</v>
      </c>
      <c r="B6044" s="1">
        <v>12405.3</v>
      </c>
      <c r="C6044" s="1">
        <v>1326700</v>
      </c>
      <c r="D6044" s="1">
        <v>0.93505199999999999</v>
      </c>
      <c r="E6044" s="1">
        <v>372047</v>
      </c>
      <c r="F6044" s="1">
        <v>28.042999999999999</v>
      </c>
      <c r="G6044" s="1"/>
      <c r="H6044" s="1">
        <f t="shared" si="188"/>
        <v>12.405299999999999</v>
      </c>
      <c r="I6044" s="1">
        <f t="shared" si="189"/>
        <v>1326.7</v>
      </c>
    </row>
    <row r="6045" spans="1:9" x14ac:dyDescent="0.25">
      <c r="A6045" s="1">
        <v>0.825206</v>
      </c>
      <c r="B6045" s="1">
        <v>12292.2</v>
      </c>
      <c r="C6045" s="1">
        <v>1327810</v>
      </c>
      <c r="D6045" s="1">
        <v>0.92574800000000002</v>
      </c>
      <c r="E6045" s="1">
        <v>372206</v>
      </c>
      <c r="F6045" s="1">
        <v>28.031500000000001</v>
      </c>
      <c r="G6045" s="1"/>
      <c r="H6045" s="1">
        <f t="shared" si="188"/>
        <v>12.292200000000001</v>
      </c>
      <c r="I6045" s="1">
        <f t="shared" si="189"/>
        <v>1327.81</v>
      </c>
    </row>
    <row r="6046" spans="1:9" x14ac:dyDescent="0.25">
      <c r="A6046" s="1">
        <v>0.82580500000000001</v>
      </c>
      <c r="B6046" s="1">
        <v>12198.2</v>
      </c>
      <c r="C6046" s="1">
        <v>1328920</v>
      </c>
      <c r="D6046" s="1">
        <v>0.91790499999999997</v>
      </c>
      <c r="E6046" s="1">
        <v>372367</v>
      </c>
      <c r="F6046" s="1">
        <v>28.020199999999999</v>
      </c>
      <c r="G6046" s="1"/>
      <c r="H6046" s="1">
        <f t="shared" si="188"/>
        <v>12.1982</v>
      </c>
      <c r="I6046" s="1">
        <f t="shared" si="189"/>
        <v>1328.92</v>
      </c>
    </row>
    <row r="6047" spans="1:9" x14ac:dyDescent="0.25">
      <c r="A6047" s="1">
        <v>0.82640400000000003</v>
      </c>
      <c r="B6047" s="1">
        <v>12304.5</v>
      </c>
      <c r="C6047" s="1">
        <v>1330030</v>
      </c>
      <c r="D6047" s="1">
        <v>0.92513199999999995</v>
      </c>
      <c r="E6047" s="1">
        <v>372537</v>
      </c>
      <c r="F6047" s="1">
        <v>28.009699999999999</v>
      </c>
      <c r="G6047" s="1"/>
      <c r="H6047" s="1">
        <f t="shared" si="188"/>
        <v>12.304500000000001</v>
      </c>
      <c r="I6047" s="1">
        <f t="shared" si="189"/>
        <v>1330.03</v>
      </c>
    </row>
    <row r="6048" spans="1:9" x14ac:dyDescent="0.25">
      <c r="A6048" s="1">
        <v>0.82700200000000001</v>
      </c>
      <c r="B6048" s="1">
        <v>12346.1</v>
      </c>
      <c r="C6048" s="1">
        <v>1331130</v>
      </c>
      <c r="D6048" s="1">
        <v>0.92749199999999998</v>
      </c>
      <c r="E6048" s="1">
        <v>372741</v>
      </c>
      <c r="F6048" s="1">
        <v>28.001799999999999</v>
      </c>
      <c r="G6048" s="1"/>
      <c r="H6048" s="1">
        <f t="shared" si="188"/>
        <v>12.3461</v>
      </c>
      <c r="I6048" s="1">
        <f t="shared" si="189"/>
        <v>1331.13</v>
      </c>
    </row>
    <row r="6049" spans="1:9" x14ac:dyDescent="0.25">
      <c r="A6049" s="1">
        <v>0.82760100000000003</v>
      </c>
      <c r="B6049" s="1">
        <v>12419.9</v>
      </c>
      <c r="C6049" s="1">
        <v>1332230</v>
      </c>
      <c r="D6049" s="1">
        <v>0.93226600000000004</v>
      </c>
      <c r="E6049" s="1">
        <v>372928</v>
      </c>
      <c r="F6049" s="1">
        <v>27.992799999999999</v>
      </c>
      <c r="G6049" s="1"/>
      <c r="H6049" s="1">
        <f t="shared" si="188"/>
        <v>12.4199</v>
      </c>
      <c r="I6049" s="1">
        <f t="shared" si="189"/>
        <v>1332.23</v>
      </c>
    </row>
    <row r="6050" spans="1:9" x14ac:dyDescent="0.25">
      <c r="A6050" s="1">
        <v>0.82820899999999997</v>
      </c>
      <c r="B6050" s="1">
        <v>12498.7</v>
      </c>
      <c r="C6050" s="1">
        <v>1333360</v>
      </c>
      <c r="D6050" s="1">
        <v>0.937388</v>
      </c>
      <c r="E6050" s="1">
        <v>373092</v>
      </c>
      <c r="F6050" s="1">
        <v>27.981400000000001</v>
      </c>
      <c r="G6050" s="1"/>
      <c r="H6050" s="1">
        <f t="shared" si="188"/>
        <v>12.498700000000001</v>
      </c>
      <c r="I6050" s="1">
        <f t="shared" si="189"/>
        <v>1333.36</v>
      </c>
    </row>
    <row r="6051" spans="1:9" x14ac:dyDescent="0.25">
      <c r="A6051" s="1">
        <v>0.82880799999999999</v>
      </c>
      <c r="B6051" s="1">
        <v>12464.8</v>
      </c>
      <c r="C6051" s="1">
        <v>1334560</v>
      </c>
      <c r="D6051" s="1">
        <v>0.93400499999999997</v>
      </c>
      <c r="E6051" s="1">
        <v>373276</v>
      </c>
      <c r="F6051" s="1">
        <v>27.97</v>
      </c>
      <c r="G6051" s="1"/>
      <c r="H6051" s="1">
        <f t="shared" si="188"/>
        <v>12.464799999999999</v>
      </c>
      <c r="I6051" s="1">
        <f t="shared" si="189"/>
        <v>1334.56</v>
      </c>
    </row>
    <row r="6052" spans="1:9" x14ac:dyDescent="0.25">
      <c r="A6052" s="1">
        <v>0.82940700000000001</v>
      </c>
      <c r="B6052" s="1">
        <v>12434.8</v>
      </c>
      <c r="C6052" s="1">
        <v>1335800</v>
      </c>
      <c r="D6052" s="1">
        <v>0.93088599999999999</v>
      </c>
      <c r="E6052" s="1">
        <v>373464</v>
      </c>
      <c r="F6052" s="1">
        <v>27.958100000000002</v>
      </c>
      <c r="G6052" s="1"/>
      <c r="H6052" s="1">
        <f t="shared" si="188"/>
        <v>12.434799999999999</v>
      </c>
      <c r="I6052" s="1">
        <f t="shared" si="189"/>
        <v>1335.8</v>
      </c>
    </row>
    <row r="6053" spans="1:9" x14ac:dyDescent="0.25">
      <c r="A6053" s="1">
        <v>0.83000499999999999</v>
      </c>
      <c r="B6053" s="1">
        <v>12328.5</v>
      </c>
      <c r="C6053" s="1">
        <v>1337070</v>
      </c>
      <c r="D6053" s="1">
        <v>0.92205499999999996</v>
      </c>
      <c r="E6053" s="1">
        <v>373657</v>
      </c>
      <c r="F6053" s="1">
        <v>27.945900000000002</v>
      </c>
      <c r="G6053" s="1"/>
      <c r="H6053" s="1">
        <f t="shared" si="188"/>
        <v>12.3285</v>
      </c>
      <c r="I6053" s="1">
        <f t="shared" si="189"/>
        <v>1337.07</v>
      </c>
    </row>
    <row r="6054" spans="1:9" x14ac:dyDescent="0.25">
      <c r="A6054" s="1">
        <v>0.83060400000000001</v>
      </c>
      <c r="B6054" s="1">
        <v>12299.5</v>
      </c>
      <c r="C6054" s="1">
        <v>1338360</v>
      </c>
      <c r="D6054" s="1">
        <v>0.91899799999999998</v>
      </c>
      <c r="E6054" s="1">
        <v>373862</v>
      </c>
      <c r="F6054" s="1">
        <v>27.9343</v>
      </c>
      <c r="G6054" s="1"/>
      <c r="H6054" s="1">
        <f t="shared" si="188"/>
        <v>12.2995</v>
      </c>
      <c r="I6054" s="1">
        <f t="shared" si="189"/>
        <v>1338.36</v>
      </c>
    </row>
    <row r="6055" spans="1:9" x14ac:dyDescent="0.25">
      <c r="A6055" s="1">
        <v>0.83120300000000003</v>
      </c>
      <c r="B6055" s="1">
        <v>12372.8</v>
      </c>
      <c r="C6055" s="1">
        <v>1339650</v>
      </c>
      <c r="D6055" s="1">
        <v>0.92358300000000004</v>
      </c>
      <c r="E6055" s="1">
        <v>374066</v>
      </c>
      <c r="F6055" s="1">
        <v>27.922599999999999</v>
      </c>
      <c r="G6055" s="1"/>
      <c r="H6055" s="1">
        <f t="shared" si="188"/>
        <v>12.3728</v>
      </c>
      <c r="I6055" s="1">
        <f t="shared" si="189"/>
        <v>1339.65</v>
      </c>
    </row>
    <row r="6056" spans="1:9" x14ac:dyDescent="0.25">
      <c r="A6056" s="1">
        <v>0.83180100000000001</v>
      </c>
      <c r="B6056" s="1">
        <v>12427.6</v>
      </c>
      <c r="C6056" s="1">
        <v>1340940</v>
      </c>
      <c r="D6056" s="1">
        <v>0.92678199999999999</v>
      </c>
      <c r="E6056" s="1">
        <v>374282</v>
      </c>
      <c r="F6056" s="1">
        <v>27.911799999999999</v>
      </c>
      <c r="G6056" s="1"/>
      <c r="H6056" s="1">
        <f t="shared" si="188"/>
        <v>12.4276</v>
      </c>
      <c r="I6056" s="1">
        <f t="shared" si="189"/>
        <v>1340.94</v>
      </c>
    </row>
    <row r="6057" spans="1:9" x14ac:dyDescent="0.25">
      <c r="A6057" s="1">
        <v>0.83240000000000003</v>
      </c>
      <c r="B6057" s="1">
        <v>12336.6</v>
      </c>
      <c r="C6057" s="1">
        <v>1342240</v>
      </c>
      <c r="D6057" s="1">
        <v>0.91910899999999995</v>
      </c>
      <c r="E6057" s="1">
        <v>374497</v>
      </c>
      <c r="F6057" s="1">
        <v>27.9009</v>
      </c>
      <c r="G6057" s="1"/>
      <c r="H6057" s="1">
        <f t="shared" si="188"/>
        <v>12.336600000000001</v>
      </c>
      <c r="I6057" s="1">
        <f t="shared" si="189"/>
        <v>1342.24</v>
      </c>
    </row>
    <row r="6058" spans="1:9" x14ac:dyDescent="0.25">
      <c r="A6058" s="1">
        <v>0.83300799999999997</v>
      </c>
      <c r="B6058" s="1">
        <v>12412.7</v>
      </c>
      <c r="C6058" s="1">
        <v>1343560</v>
      </c>
      <c r="D6058" s="1">
        <v>0.92386599999999997</v>
      </c>
      <c r="E6058" s="1">
        <v>374682</v>
      </c>
      <c r="F6058" s="1">
        <v>27.8873</v>
      </c>
      <c r="G6058" s="1"/>
      <c r="H6058" s="1">
        <f t="shared" si="188"/>
        <v>12.412700000000001</v>
      </c>
      <c r="I6058" s="1">
        <f t="shared" si="189"/>
        <v>1343.56</v>
      </c>
    </row>
    <row r="6059" spans="1:9" x14ac:dyDescent="0.25">
      <c r="A6059" s="1">
        <v>0.83360699999999999</v>
      </c>
      <c r="B6059" s="1">
        <v>12499.1</v>
      </c>
      <c r="C6059" s="1">
        <v>1344840</v>
      </c>
      <c r="D6059" s="1">
        <v>0.92941499999999999</v>
      </c>
      <c r="E6059" s="1">
        <v>374908</v>
      </c>
      <c r="F6059" s="1">
        <v>27.877500000000001</v>
      </c>
      <c r="G6059" s="1"/>
      <c r="H6059" s="1">
        <f t="shared" si="188"/>
        <v>12.4991</v>
      </c>
      <c r="I6059" s="1">
        <f t="shared" si="189"/>
        <v>1344.84</v>
      </c>
    </row>
    <row r="6060" spans="1:9" x14ac:dyDescent="0.25">
      <c r="A6060" s="1">
        <v>0.834206</v>
      </c>
      <c r="B6060" s="1">
        <v>12484.6</v>
      </c>
      <c r="C6060" s="1">
        <v>1346130</v>
      </c>
      <c r="D6060" s="1">
        <v>0.92744000000000004</v>
      </c>
      <c r="E6060" s="1">
        <v>375139</v>
      </c>
      <c r="F6060" s="1">
        <v>27.867899999999999</v>
      </c>
      <c r="G6060" s="1"/>
      <c r="H6060" s="1">
        <f t="shared" si="188"/>
        <v>12.4846</v>
      </c>
      <c r="I6060" s="1">
        <f t="shared" si="189"/>
        <v>1346.13</v>
      </c>
    </row>
    <row r="6061" spans="1:9" x14ac:dyDescent="0.25">
      <c r="A6061" s="1">
        <v>0.83480399999999999</v>
      </c>
      <c r="B6061" s="1">
        <v>12550.6</v>
      </c>
      <c r="C6061" s="1">
        <v>1347420</v>
      </c>
      <c r="D6061" s="1">
        <v>0.93145900000000004</v>
      </c>
      <c r="E6061" s="1">
        <v>375360</v>
      </c>
      <c r="F6061" s="1">
        <v>27.857800000000001</v>
      </c>
      <c r="G6061" s="1"/>
      <c r="H6061" s="1">
        <f t="shared" si="188"/>
        <v>12.550600000000001</v>
      </c>
      <c r="I6061" s="1">
        <f t="shared" si="189"/>
        <v>1347.42</v>
      </c>
    </row>
    <row r="6062" spans="1:9" x14ac:dyDescent="0.25">
      <c r="A6062" s="1">
        <v>0.83540300000000001</v>
      </c>
      <c r="B6062" s="1">
        <v>12386.1</v>
      </c>
      <c r="C6062" s="1">
        <v>1348690</v>
      </c>
      <c r="D6062" s="1">
        <v>0.918377</v>
      </c>
      <c r="E6062" s="1">
        <v>375567</v>
      </c>
      <c r="F6062" s="1">
        <v>27.846699999999998</v>
      </c>
      <c r="G6062" s="1"/>
      <c r="H6062" s="1">
        <f t="shared" si="188"/>
        <v>12.386100000000001</v>
      </c>
      <c r="I6062" s="1">
        <f t="shared" si="189"/>
        <v>1348.69</v>
      </c>
    </row>
    <row r="6063" spans="1:9" x14ac:dyDescent="0.25">
      <c r="A6063" s="1">
        <v>0.83600200000000002</v>
      </c>
      <c r="B6063" s="1">
        <v>12427.2</v>
      </c>
      <c r="C6063" s="1">
        <v>1349950</v>
      </c>
      <c r="D6063" s="1">
        <v>0.920566</v>
      </c>
      <c r="E6063" s="1">
        <v>375810</v>
      </c>
      <c r="F6063" s="1">
        <v>27.838699999999999</v>
      </c>
      <c r="G6063" s="1"/>
      <c r="H6063" s="1">
        <f t="shared" si="188"/>
        <v>12.427200000000001</v>
      </c>
      <c r="I6063" s="1">
        <f t="shared" si="189"/>
        <v>1349.95</v>
      </c>
    </row>
    <row r="6064" spans="1:9" x14ac:dyDescent="0.25">
      <c r="A6064" s="1">
        <v>0.83660000000000001</v>
      </c>
      <c r="B6064" s="1">
        <v>12528.6</v>
      </c>
      <c r="C6064" s="1">
        <v>1351060</v>
      </c>
      <c r="D6064" s="1">
        <v>0.92731699999999995</v>
      </c>
      <c r="E6064" s="1">
        <v>376029</v>
      </c>
      <c r="F6064" s="1">
        <v>27.8323</v>
      </c>
      <c r="G6064" s="1"/>
      <c r="H6064" s="1">
        <f t="shared" si="188"/>
        <v>12.528600000000001</v>
      </c>
      <c r="I6064" s="1">
        <f t="shared" si="189"/>
        <v>1351.06</v>
      </c>
    </row>
    <row r="6065" spans="1:9" x14ac:dyDescent="0.25">
      <c r="A6065" s="1">
        <v>0.83720899999999998</v>
      </c>
      <c r="B6065" s="1">
        <v>12373.3</v>
      </c>
      <c r="C6065" s="1">
        <v>1351870</v>
      </c>
      <c r="D6065" s="1">
        <v>0.91527000000000003</v>
      </c>
      <c r="E6065" s="1">
        <v>376288</v>
      </c>
      <c r="F6065" s="1">
        <v>27.834599999999998</v>
      </c>
      <c r="G6065" s="1"/>
      <c r="H6065" s="1">
        <f t="shared" si="188"/>
        <v>12.373299999999999</v>
      </c>
      <c r="I6065" s="1">
        <f t="shared" si="189"/>
        <v>1351.87</v>
      </c>
    </row>
    <row r="6066" spans="1:9" x14ac:dyDescent="0.25">
      <c r="A6066" s="1">
        <v>0.83780699999999997</v>
      </c>
      <c r="B6066" s="1">
        <v>12525.2</v>
      </c>
      <c r="C6066" s="1">
        <v>1352790</v>
      </c>
      <c r="D6066" s="1">
        <v>0.92587600000000003</v>
      </c>
      <c r="E6066" s="1">
        <v>376430</v>
      </c>
      <c r="F6066" s="1">
        <v>27.8262</v>
      </c>
      <c r="G6066" s="1"/>
      <c r="H6066" s="1">
        <f t="shared" si="188"/>
        <v>12.5252</v>
      </c>
      <c r="I6066" s="1">
        <f t="shared" si="189"/>
        <v>1352.79</v>
      </c>
    </row>
    <row r="6067" spans="1:9" x14ac:dyDescent="0.25">
      <c r="A6067" s="1">
        <v>0.83840599999999998</v>
      </c>
      <c r="B6067" s="1">
        <v>12457.9</v>
      </c>
      <c r="C6067" s="1">
        <v>1353700</v>
      </c>
      <c r="D6067" s="1">
        <v>0.92028699999999997</v>
      </c>
      <c r="E6067" s="1">
        <v>376614</v>
      </c>
      <c r="F6067" s="1">
        <v>27.821100000000001</v>
      </c>
      <c r="G6067" s="1"/>
      <c r="H6067" s="1">
        <f t="shared" si="188"/>
        <v>12.4579</v>
      </c>
      <c r="I6067" s="1">
        <f t="shared" si="189"/>
        <v>1353.7</v>
      </c>
    </row>
    <row r="6068" spans="1:9" x14ac:dyDescent="0.25">
      <c r="A6068" s="1">
        <v>0.839005</v>
      </c>
      <c r="B6068" s="1">
        <v>12460.8</v>
      </c>
      <c r="C6068" s="1">
        <v>1354600</v>
      </c>
      <c r="D6068" s="1">
        <v>0.91988899999999996</v>
      </c>
      <c r="E6068" s="1">
        <v>376782</v>
      </c>
      <c r="F6068" s="1">
        <v>27.815100000000001</v>
      </c>
      <c r="G6068" s="1"/>
      <c r="H6068" s="1">
        <f t="shared" si="188"/>
        <v>12.460799999999999</v>
      </c>
      <c r="I6068" s="1">
        <f t="shared" si="189"/>
        <v>1354.6</v>
      </c>
    </row>
    <row r="6069" spans="1:9" x14ac:dyDescent="0.25">
      <c r="A6069" s="1">
        <v>0.83960299999999999</v>
      </c>
      <c r="B6069" s="1">
        <v>12461.5</v>
      </c>
      <c r="C6069" s="1">
        <v>1355480</v>
      </c>
      <c r="D6069" s="1">
        <v>0.91933900000000002</v>
      </c>
      <c r="E6069" s="1">
        <v>376948</v>
      </c>
      <c r="F6069" s="1">
        <v>27.809200000000001</v>
      </c>
      <c r="G6069" s="1"/>
      <c r="H6069" s="1">
        <f t="shared" si="188"/>
        <v>12.461499999999999</v>
      </c>
      <c r="I6069" s="1">
        <f t="shared" si="189"/>
        <v>1355.48</v>
      </c>
    </row>
    <row r="6070" spans="1:9" x14ac:dyDescent="0.25">
      <c r="A6070" s="1">
        <v>0.840202</v>
      </c>
      <c r="B6070" s="1">
        <v>12451.2</v>
      </c>
      <c r="C6070" s="1">
        <v>1356370</v>
      </c>
      <c r="D6070" s="1">
        <v>0.91798299999999999</v>
      </c>
      <c r="E6070" s="1">
        <v>377125</v>
      </c>
      <c r="F6070" s="1">
        <v>27.804099999999998</v>
      </c>
      <c r="G6070" s="1"/>
      <c r="H6070" s="1">
        <f t="shared" si="188"/>
        <v>12.4512</v>
      </c>
      <c r="I6070" s="1">
        <f t="shared" si="189"/>
        <v>1356.37</v>
      </c>
    </row>
    <row r="6071" spans="1:9" x14ac:dyDescent="0.25">
      <c r="A6071" s="1">
        <v>0.84080100000000002</v>
      </c>
      <c r="B6071" s="1">
        <v>12474.6</v>
      </c>
      <c r="C6071" s="1">
        <v>1357230</v>
      </c>
      <c r="D6071" s="1">
        <v>0.91912099999999997</v>
      </c>
      <c r="E6071" s="1">
        <v>377267</v>
      </c>
      <c r="F6071" s="1">
        <v>27.796900000000001</v>
      </c>
      <c r="G6071" s="1"/>
      <c r="H6071" s="1">
        <f t="shared" si="188"/>
        <v>12.474600000000001</v>
      </c>
      <c r="I6071" s="1">
        <f t="shared" si="189"/>
        <v>1357.23</v>
      </c>
    </row>
    <row r="6072" spans="1:9" x14ac:dyDescent="0.25">
      <c r="A6072" s="1">
        <v>0.84140899999999996</v>
      </c>
      <c r="B6072" s="1">
        <v>12448.7</v>
      </c>
      <c r="C6072" s="1">
        <v>1358070</v>
      </c>
      <c r="D6072" s="1">
        <v>0.91664599999999996</v>
      </c>
      <c r="E6072" s="1">
        <v>377502</v>
      </c>
      <c r="F6072" s="1">
        <v>27.797000000000001</v>
      </c>
      <c r="G6072" s="1"/>
      <c r="H6072" s="1">
        <f t="shared" si="188"/>
        <v>12.448700000000001</v>
      </c>
      <c r="I6072" s="1">
        <f t="shared" si="189"/>
        <v>1358.07</v>
      </c>
    </row>
    <row r="6073" spans="1:9" x14ac:dyDescent="0.25">
      <c r="A6073" s="1">
        <v>0.84200799999999998</v>
      </c>
      <c r="B6073" s="1">
        <v>12552.8</v>
      </c>
      <c r="C6073" s="1">
        <v>1358940</v>
      </c>
      <c r="D6073" s="1">
        <v>0.92371999999999999</v>
      </c>
      <c r="E6073" s="1">
        <v>377721</v>
      </c>
      <c r="F6073" s="1">
        <v>27.795200000000001</v>
      </c>
      <c r="G6073" s="1"/>
      <c r="H6073" s="1">
        <f t="shared" si="188"/>
        <v>12.5528</v>
      </c>
      <c r="I6073" s="1">
        <f t="shared" si="189"/>
        <v>1358.94</v>
      </c>
    </row>
    <row r="6074" spans="1:9" x14ac:dyDescent="0.25">
      <c r="A6074" s="1">
        <v>0.84260599999999997</v>
      </c>
      <c r="B6074" s="1">
        <v>12599.1</v>
      </c>
      <c r="C6074" s="1">
        <v>1359950</v>
      </c>
      <c r="D6074" s="1">
        <v>0.92643699999999995</v>
      </c>
      <c r="E6074" s="1">
        <v>378049</v>
      </c>
      <c r="F6074" s="1">
        <v>27.7988</v>
      </c>
      <c r="G6074" s="1"/>
      <c r="H6074" s="1">
        <f t="shared" si="188"/>
        <v>12.5991</v>
      </c>
      <c r="I6074" s="1">
        <f t="shared" si="189"/>
        <v>1359.95</v>
      </c>
    </row>
    <row r="6075" spans="1:9" x14ac:dyDescent="0.25">
      <c r="A6075" s="1">
        <v>0.84320499999999998</v>
      </c>
      <c r="B6075" s="1">
        <v>12633.8</v>
      </c>
      <c r="C6075" s="1">
        <v>1361060</v>
      </c>
      <c r="D6075" s="1">
        <v>0.92823900000000004</v>
      </c>
      <c r="E6075" s="1">
        <v>378411</v>
      </c>
      <c r="F6075" s="1">
        <v>27.802800000000001</v>
      </c>
      <c r="G6075" s="1"/>
      <c r="H6075" s="1">
        <f t="shared" si="188"/>
        <v>12.633799999999999</v>
      </c>
      <c r="I6075" s="1">
        <f t="shared" si="189"/>
        <v>1361.06</v>
      </c>
    </row>
    <row r="6076" spans="1:9" x14ac:dyDescent="0.25">
      <c r="A6076" s="1">
        <v>0.843804</v>
      </c>
      <c r="B6076" s="1">
        <v>12512.2</v>
      </c>
      <c r="C6076" s="1">
        <v>1362220</v>
      </c>
      <c r="D6076" s="1">
        <v>0.91851499999999997</v>
      </c>
      <c r="E6076" s="1">
        <v>378848</v>
      </c>
      <c r="F6076" s="1">
        <v>27.811</v>
      </c>
      <c r="G6076" s="1"/>
      <c r="H6076" s="1">
        <f t="shared" si="188"/>
        <v>12.5122</v>
      </c>
      <c r="I6076" s="1">
        <f t="shared" si="189"/>
        <v>1362.22</v>
      </c>
    </row>
    <row r="6077" spans="1:9" x14ac:dyDescent="0.25">
      <c r="A6077" s="1">
        <v>0.84440199999999999</v>
      </c>
      <c r="B6077" s="1">
        <v>12397.4</v>
      </c>
      <c r="C6077" s="1">
        <v>1363430</v>
      </c>
      <c r="D6077" s="1">
        <v>0.90927899999999995</v>
      </c>
      <c r="E6077" s="1">
        <v>379263</v>
      </c>
      <c r="F6077" s="1">
        <v>27.816800000000001</v>
      </c>
      <c r="G6077" s="1"/>
      <c r="H6077" s="1">
        <f t="shared" si="188"/>
        <v>12.397399999999999</v>
      </c>
      <c r="I6077" s="1">
        <f t="shared" si="189"/>
        <v>1363.43</v>
      </c>
    </row>
    <row r="6078" spans="1:9" x14ac:dyDescent="0.25">
      <c r="A6078" s="1">
        <v>0.845001</v>
      </c>
      <c r="B6078" s="1">
        <v>12297.1</v>
      </c>
      <c r="C6078" s="1">
        <v>1364640</v>
      </c>
      <c r="D6078" s="1">
        <v>0.90112800000000004</v>
      </c>
      <c r="E6078" s="1">
        <v>379699</v>
      </c>
      <c r="F6078" s="1">
        <v>27.824100000000001</v>
      </c>
      <c r="G6078" s="1"/>
      <c r="H6078" s="1">
        <f t="shared" si="188"/>
        <v>12.2971</v>
      </c>
      <c r="I6078" s="1">
        <f t="shared" si="189"/>
        <v>1364.64</v>
      </c>
    </row>
    <row r="6079" spans="1:9" x14ac:dyDescent="0.25">
      <c r="A6079" s="1">
        <v>0.84560900000000006</v>
      </c>
      <c r="B6079" s="1">
        <v>12287.6</v>
      </c>
      <c r="C6079" s="1">
        <v>1365870</v>
      </c>
      <c r="D6079" s="1">
        <v>0.899613</v>
      </c>
      <c r="E6079" s="1">
        <v>380138</v>
      </c>
      <c r="F6079" s="1">
        <v>27.831099999999999</v>
      </c>
      <c r="G6079" s="1"/>
      <c r="H6079" s="1">
        <f t="shared" si="188"/>
        <v>12.287600000000001</v>
      </c>
      <c r="I6079" s="1">
        <f t="shared" si="189"/>
        <v>1365.87</v>
      </c>
    </row>
    <row r="6080" spans="1:9" x14ac:dyDescent="0.25">
      <c r="A6080" s="1">
        <v>0.84620799999999996</v>
      </c>
      <c r="B6080" s="1">
        <v>12337.1</v>
      </c>
      <c r="C6080" s="1">
        <v>1367090</v>
      </c>
      <c r="D6080" s="1">
        <v>0.90243700000000004</v>
      </c>
      <c r="E6080" s="1">
        <v>380559</v>
      </c>
      <c r="F6080" s="1">
        <v>27.837299999999999</v>
      </c>
      <c r="G6080" s="1"/>
      <c r="H6080" s="1">
        <f t="shared" si="188"/>
        <v>12.3371</v>
      </c>
      <c r="I6080" s="1">
        <f t="shared" si="189"/>
        <v>1367.09</v>
      </c>
    </row>
    <row r="6081" spans="1:9" x14ac:dyDescent="0.25">
      <c r="A6081" s="1">
        <v>0.84680699999999998</v>
      </c>
      <c r="B6081" s="1">
        <v>12266.6</v>
      </c>
      <c r="C6081" s="1">
        <v>1368300</v>
      </c>
      <c r="D6081" s="1">
        <v>0.89648700000000003</v>
      </c>
      <c r="E6081" s="1">
        <v>380964</v>
      </c>
      <c r="F6081" s="1">
        <v>27.842199999999998</v>
      </c>
      <c r="G6081" s="1"/>
      <c r="H6081" s="1">
        <f t="shared" si="188"/>
        <v>12.2666</v>
      </c>
      <c r="I6081" s="1">
        <f t="shared" si="189"/>
        <v>1368.3</v>
      </c>
    </row>
    <row r="6082" spans="1:9" x14ac:dyDescent="0.25">
      <c r="A6082" s="1">
        <v>0.84740499999999996</v>
      </c>
      <c r="B6082" s="1">
        <v>12342.4</v>
      </c>
      <c r="C6082" s="1">
        <v>1369490</v>
      </c>
      <c r="D6082" s="1">
        <v>0.90123900000000001</v>
      </c>
      <c r="E6082" s="1">
        <v>381416</v>
      </c>
      <c r="F6082" s="1">
        <v>27.850899999999999</v>
      </c>
      <c r="G6082" s="1"/>
      <c r="H6082" s="1">
        <f t="shared" si="188"/>
        <v>12.3424</v>
      </c>
      <c r="I6082" s="1">
        <f t="shared" si="189"/>
        <v>1369.49</v>
      </c>
    </row>
    <row r="6083" spans="1:9" x14ac:dyDescent="0.25">
      <c r="A6083" s="1">
        <v>0.84800399999999998</v>
      </c>
      <c r="B6083" s="1">
        <v>12426.6</v>
      </c>
      <c r="C6083" s="1">
        <v>1370700</v>
      </c>
      <c r="D6083" s="1">
        <v>0.90659199999999995</v>
      </c>
      <c r="E6083" s="1">
        <v>381882</v>
      </c>
      <c r="F6083" s="1">
        <v>27.860399999999998</v>
      </c>
      <c r="G6083" s="1"/>
      <c r="H6083" s="1">
        <f t="shared" si="188"/>
        <v>12.426600000000001</v>
      </c>
      <c r="I6083" s="1">
        <f t="shared" si="189"/>
        <v>1370.7</v>
      </c>
    </row>
    <row r="6084" spans="1:9" x14ac:dyDescent="0.25">
      <c r="A6084" s="1">
        <v>0.848603</v>
      </c>
      <c r="B6084" s="1">
        <v>12496.1</v>
      </c>
      <c r="C6084" s="1">
        <v>1371890</v>
      </c>
      <c r="D6084" s="1">
        <v>0.91087200000000001</v>
      </c>
      <c r="E6084" s="1">
        <v>382334</v>
      </c>
      <c r="F6084" s="1">
        <v>27.869199999999999</v>
      </c>
      <c r="G6084" s="1"/>
      <c r="H6084" s="1">
        <f t="shared" ref="H6084:H6147" si="190">B6084/1000</f>
        <v>12.4961</v>
      </c>
      <c r="I6084" s="1">
        <f t="shared" ref="I6084:I6147" si="191">C6084/1000</f>
        <v>1371.89</v>
      </c>
    </row>
    <row r="6085" spans="1:9" x14ac:dyDescent="0.25">
      <c r="A6085" s="1">
        <v>0.84920099999999998</v>
      </c>
      <c r="B6085" s="1">
        <v>12540.8</v>
      </c>
      <c r="C6085" s="1">
        <v>1373070</v>
      </c>
      <c r="D6085" s="1">
        <v>0.91334199999999999</v>
      </c>
      <c r="E6085" s="1">
        <v>382791</v>
      </c>
      <c r="F6085" s="1">
        <v>27.878499999999999</v>
      </c>
      <c r="G6085" s="1"/>
      <c r="H6085" s="1">
        <f t="shared" si="190"/>
        <v>12.540799999999999</v>
      </c>
      <c r="I6085" s="1">
        <f t="shared" si="191"/>
        <v>1373.07</v>
      </c>
    </row>
    <row r="6086" spans="1:9" x14ac:dyDescent="0.25">
      <c r="A6086" s="1">
        <v>0.8498</v>
      </c>
      <c r="B6086" s="1">
        <v>12565.8</v>
      </c>
      <c r="C6086" s="1">
        <v>1374250</v>
      </c>
      <c r="D6086" s="1">
        <v>0.91437800000000002</v>
      </c>
      <c r="E6086" s="1">
        <v>383242</v>
      </c>
      <c r="F6086" s="1">
        <v>27.8874</v>
      </c>
      <c r="G6086" s="1"/>
      <c r="H6086" s="1">
        <f t="shared" si="190"/>
        <v>12.565799999999999</v>
      </c>
      <c r="I6086" s="1">
        <f t="shared" si="191"/>
        <v>1374.25</v>
      </c>
    </row>
    <row r="6087" spans="1:9" x14ac:dyDescent="0.25">
      <c r="A6087" s="1">
        <v>0.85040800000000005</v>
      </c>
      <c r="B6087" s="1">
        <v>12446.8</v>
      </c>
      <c r="C6087" s="1">
        <v>1375430</v>
      </c>
      <c r="D6087" s="1">
        <v>0.90493800000000002</v>
      </c>
      <c r="E6087" s="1">
        <v>383685</v>
      </c>
      <c r="F6087" s="1">
        <v>27.895600000000002</v>
      </c>
      <c r="G6087" s="1"/>
      <c r="H6087" s="1">
        <f t="shared" si="190"/>
        <v>12.4468</v>
      </c>
      <c r="I6087" s="1">
        <f t="shared" si="191"/>
        <v>1375.43</v>
      </c>
    </row>
    <row r="6088" spans="1:9" x14ac:dyDescent="0.25">
      <c r="A6088" s="1">
        <v>0.85100699999999996</v>
      </c>
      <c r="B6088" s="1">
        <v>12481.1</v>
      </c>
      <c r="C6088" s="1">
        <v>1376580</v>
      </c>
      <c r="D6088" s="1">
        <v>0.90667299999999995</v>
      </c>
      <c r="E6088" s="1">
        <v>384121</v>
      </c>
      <c r="F6088" s="1">
        <v>27.9039</v>
      </c>
      <c r="G6088" s="1"/>
      <c r="H6088" s="1">
        <f t="shared" si="190"/>
        <v>12.4811</v>
      </c>
      <c r="I6088" s="1">
        <f t="shared" si="191"/>
        <v>1376.58</v>
      </c>
    </row>
    <row r="6089" spans="1:9" x14ac:dyDescent="0.25">
      <c r="A6089" s="1">
        <v>0.85160599999999997</v>
      </c>
      <c r="B6089" s="1">
        <v>12542.2</v>
      </c>
      <c r="C6089" s="1">
        <v>1377720</v>
      </c>
      <c r="D6089" s="1">
        <v>0.91035999999999995</v>
      </c>
      <c r="E6089" s="1">
        <v>384510</v>
      </c>
      <c r="F6089" s="1">
        <v>27.909099999999999</v>
      </c>
      <c r="G6089" s="1"/>
      <c r="H6089" s="1">
        <f t="shared" si="190"/>
        <v>12.542200000000001</v>
      </c>
      <c r="I6089" s="1">
        <f t="shared" si="191"/>
        <v>1377.72</v>
      </c>
    </row>
    <row r="6090" spans="1:9" x14ac:dyDescent="0.25">
      <c r="A6090" s="1">
        <v>0.85220399999999996</v>
      </c>
      <c r="B6090" s="1">
        <v>12618.5</v>
      </c>
      <c r="C6090" s="1">
        <v>1378860</v>
      </c>
      <c r="D6090" s="1">
        <v>0.91514300000000004</v>
      </c>
      <c r="E6090" s="1">
        <v>384919</v>
      </c>
      <c r="F6090" s="1">
        <v>27.915800000000001</v>
      </c>
      <c r="G6090" s="1"/>
      <c r="H6090" s="1">
        <f t="shared" si="190"/>
        <v>12.618499999999999</v>
      </c>
      <c r="I6090" s="1">
        <f t="shared" si="191"/>
        <v>1378.86</v>
      </c>
    </row>
    <row r="6091" spans="1:9" x14ac:dyDescent="0.25">
      <c r="A6091" s="1">
        <v>0.85280299999999998</v>
      </c>
      <c r="B6091" s="1">
        <v>12548.2</v>
      </c>
      <c r="C6091" s="1">
        <v>1379980</v>
      </c>
      <c r="D6091" s="1">
        <v>0.90930200000000005</v>
      </c>
      <c r="E6091" s="1">
        <v>385322</v>
      </c>
      <c r="F6091" s="1">
        <v>27.9223</v>
      </c>
      <c r="G6091" s="1"/>
      <c r="H6091" s="1">
        <f t="shared" si="190"/>
        <v>12.548200000000001</v>
      </c>
      <c r="I6091" s="1">
        <f t="shared" si="191"/>
        <v>1379.98</v>
      </c>
    </row>
    <row r="6092" spans="1:9" x14ac:dyDescent="0.25">
      <c r="A6092" s="1">
        <v>0.85340199999999999</v>
      </c>
      <c r="B6092" s="1">
        <v>12412.8</v>
      </c>
      <c r="C6092" s="1">
        <v>1381080</v>
      </c>
      <c r="D6092" s="1">
        <v>0.89877300000000004</v>
      </c>
      <c r="E6092" s="1">
        <v>385720</v>
      </c>
      <c r="F6092" s="1">
        <v>27.928799999999999</v>
      </c>
      <c r="G6092" s="1"/>
      <c r="H6092" s="1">
        <f t="shared" si="190"/>
        <v>12.412799999999999</v>
      </c>
      <c r="I6092" s="1">
        <f t="shared" si="191"/>
        <v>1381.08</v>
      </c>
    </row>
    <row r="6093" spans="1:9" x14ac:dyDescent="0.25">
      <c r="A6093" s="1">
        <v>0.85399999999999998</v>
      </c>
      <c r="B6093" s="1">
        <v>12504.7</v>
      </c>
      <c r="C6093" s="1">
        <v>1382170</v>
      </c>
      <c r="D6093" s="1">
        <v>0.90471599999999996</v>
      </c>
      <c r="E6093" s="1">
        <v>386106</v>
      </c>
      <c r="F6093" s="1">
        <v>27.934799999999999</v>
      </c>
      <c r="G6093" s="1"/>
      <c r="H6093" s="1">
        <f t="shared" si="190"/>
        <v>12.504700000000001</v>
      </c>
      <c r="I6093" s="1">
        <f t="shared" si="191"/>
        <v>1382.17</v>
      </c>
    </row>
    <row r="6094" spans="1:9" x14ac:dyDescent="0.25">
      <c r="A6094" s="1">
        <v>0.85460899999999995</v>
      </c>
      <c r="B6094" s="1">
        <v>12512.6</v>
      </c>
      <c r="C6094" s="1">
        <v>1383260</v>
      </c>
      <c r="D6094" s="1">
        <v>0.90457399999999999</v>
      </c>
      <c r="E6094" s="1">
        <v>386517</v>
      </c>
      <c r="F6094" s="1">
        <v>27.942499999999999</v>
      </c>
      <c r="G6094" s="1"/>
      <c r="H6094" s="1">
        <f t="shared" si="190"/>
        <v>12.512600000000001</v>
      </c>
      <c r="I6094" s="1">
        <f t="shared" si="191"/>
        <v>1383.26</v>
      </c>
    </row>
    <row r="6095" spans="1:9" x14ac:dyDescent="0.25">
      <c r="A6095" s="1">
        <v>0.85520700000000005</v>
      </c>
      <c r="B6095" s="1">
        <v>12480.7</v>
      </c>
      <c r="C6095" s="1">
        <v>1384320</v>
      </c>
      <c r="D6095" s="1">
        <v>0.90158000000000005</v>
      </c>
      <c r="E6095" s="1">
        <v>386903</v>
      </c>
      <c r="F6095" s="1">
        <v>27.949000000000002</v>
      </c>
      <c r="G6095" s="1"/>
      <c r="H6095" s="1">
        <f t="shared" si="190"/>
        <v>12.480700000000001</v>
      </c>
      <c r="I6095" s="1">
        <f t="shared" si="191"/>
        <v>1384.32</v>
      </c>
    </row>
    <row r="6096" spans="1:9" x14ac:dyDescent="0.25">
      <c r="A6096" s="1">
        <v>0.85580599999999996</v>
      </c>
      <c r="B6096" s="1">
        <v>12522.1</v>
      </c>
      <c r="C6096" s="1">
        <v>1385360</v>
      </c>
      <c r="D6096" s="1">
        <v>0.90389200000000003</v>
      </c>
      <c r="E6096" s="1">
        <v>387279</v>
      </c>
      <c r="F6096" s="1">
        <v>27.955200000000001</v>
      </c>
      <c r="G6096" s="1"/>
      <c r="H6096" s="1">
        <f t="shared" si="190"/>
        <v>12.5221</v>
      </c>
      <c r="I6096" s="1">
        <f t="shared" si="191"/>
        <v>1385.36</v>
      </c>
    </row>
    <row r="6097" spans="1:9" x14ac:dyDescent="0.25">
      <c r="A6097" s="1">
        <v>0.85640499999999997</v>
      </c>
      <c r="B6097" s="1">
        <v>12496.2</v>
      </c>
      <c r="C6097" s="1">
        <v>1386380</v>
      </c>
      <c r="D6097" s="1">
        <v>0.90135500000000002</v>
      </c>
      <c r="E6097" s="1">
        <v>387667</v>
      </c>
      <c r="F6097" s="1">
        <v>27.962599999999998</v>
      </c>
      <c r="G6097" s="1"/>
      <c r="H6097" s="1">
        <f t="shared" si="190"/>
        <v>12.4962</v>
      </c>
      <c r="I6097" s="1">
        <f t="shared" si="191"/>
        <v>1386.38</v>
      </c>
    </row>
    <row r="6098" spans="1:9" x14ac:dyDescent="0.25">
      <c r="A6098" s="1">
        <v>0.85700299999999996</v>
      </c>
      <c r="B6098" s="1">
        <v>12681</v>
      </c>
      <c r="C6098" s="1">
        <v>1387390</v>
      </c>
      <c r="D6098" s="1">
        <v>0.91401699999999997</v>
      </c>
      <c r="E6098" s="1">
        <v>387988</v>
      </c>
      <c r="F6098" s="1">
        <v>27.965199999999999</v>
      </c>
      <c r="G6098" s="1"/>
      <c r="H6098" s="1">
        <f t="shared" si="190"/>
        <v>12.680999999999999</v>
      </c>
      <c r="I6098" s="1">
        <f t="shared" si="191"/>
        <v>1387.39</v>
      </c>
    </row>
    <row r="6099" spans="1:9" x14ac:dyDescent="0.25">
      <c r="A6099" s="1">
        <v>0.85760199999999998</v>
      </c>
      <c r="B6099" s="1">
        <v>12532.8</v>
      </c>
      <c r="C6099" s="1">
        <v>1388430</v>
      </c>
      <c r="D6099" s="1">
        <v>0.90266000000000002</v>
      </c>
      <c r="E6099" s="1">
        <v>388252</v>
      </c>
      <c r="F6099" s="1">
        <v>27.9633</v>
      </c>
      <c r="G6099" s="1"/>
      <c r="H6099" s="1">
        <f t="shared" si="190"/>
        <v>12.5328</v>
      </c>
      <c r="I6099" s="1">
        <f t="shared" si="191"/>
        <v>1388.43</v>
      </c>
    </row>
    <row r="6100" spans="1:9" x14ac:dyDescent="0.25">
      <c r="A6100" s="1">
        <v>0.85820099999999999</v>
      </c>
      <c r="B6100" s="1">
        <v>12425.7</v>
      </c>
      <c r="C6100" s="1">
        <v>1389580</v>
      </c>
      <c r="D6100" s="1">
        <v>0.89420200000000005</v>
      </c>
      <c r="E6100" s="1">
        <v>388529</v>
      </c>
      <c r="F6100" s="1">
        <v>27.960100000000001</v>
      </c>
      <c r="G6100" s="1"/>
      <c r="H6100" s="1">
        <f t="shared" si="190"/>
        <v>12.425700000000001</v>
      </c>
      <c r="I6100" s="1">
        <f t="shared" si="191"/>
        <v>1389.58</v>
      </c>
    </row>
    <row r="6101" spans="1:9" x14ac:dyDescent="0.25">
      <c r="A6101" s="1">
        <v>0.85880900000000004</v>
      </c>
      <c r="B6101" s="1">
        <v>12307.7</v>
      </c>
      <c r="C6101" s="1">
        <v>1390810</v>
      </c>
      <c r="D6101" s="1">
        <v>0.88492800000000005</v>
      </c>
      <c r="E6101" s="1">
        <v>388820</v>
      </c>
      <c r="F6101" s="1">
        <v>27.956399999999999</v>
      </c>
      <c r="G6101" s="1"/>
      <c r="H6101" s="1">
        <f t="shared" si="190"/>
        <v>12.307700000000001</v>
      </c>
      <c r="I6101" s="1">
        <f t="shared" si="191"/>
        <v>1390.81</v>
      </c>
    </row>
    <row r="6102" spans="1:9" x14ac:dyDescent="0.25">
      <c r="A6102" s="1">
        <v>0.85940799999999995</v>
      </c>
      <c r="B6102" s="1">
        <v>12198.7</v>
      </c>
      <c r="C6102" s="1">
        <v>1392030</v>
      </c>
      <c r="D6102" s="1">
        <v>0.87632299999999996</v>
      </c>
      <c r="E6102" s="1">
        <v>389142</v>
      </c>
      <c r="F6102" s="1">
        <v>27.954899999999999</v>
      </c>
      <c r="G6102" s="1"/>
      <c r="H6102" s="1">
        <f t="shared" si="190"/>
        <v>12.198700000000001</v>
      </c>
      <c r="I6102" s="1">
        <f t="shared" si="191"/>
        <v>1392.03</v>
      </c>
    </row>
    <row r="6103" spans="1:9" x14ac:dyDescent="0.25">
      <c r="A6103" s="1">
        <v>0.86000600000000005</v>
      </c>
      <c r="B6103" s="1">
        <v>12110</v>
      </c>
      <c r="C6103" s="1">
        <v>1393260</v>
      </c>
      <c r="D6103" s="1">
        <v>0.86917900000000003</v>
      </c>
      <c r="E6103" s="1">
        <v>389433</v>
      </c>
      <c r="F6103" s="1">
        <v>27.9511</v>
      </c>
      <c r="G6103" s="1"/>
      <c r="H6103" s="1">
        <f t="shared" si="190"/>
        <v>12.11</v>
      </c>
      <c r="I6103" s="1">
        <f t="shared" si="191"/>
        <v>1393.26</v>
      </c>
    </row>
    <row r="6104" spans="1:9" x14ac:dyDescent="0.25">
      <c r="A6104" s="1">
        <v>0.86060499999999995</v>
      </c>
      <c r="B6104" s="1">
        <v>12063.8</v>
      </c>
      <c r="C6104" s="1">
        <v>1394510</v>
      </c>
      <c r="D6104" s="1">
        <v>0.86509499999999995</v>
      </c>
      <c r="E6104" s="1">
        <v>389730</v>
      </c>
      <c r="F6104" s="1">
        <v>27.947500000000002</v>
      </c>
      <c r="G6104" s="1"/>
      <c r="H6104" s="1">
        <f t="shared" si="190"/>
        <v>12.063799999999999</v>
      </c>
      <c r="I6104" s="1">
        <f t="shared" si="191"/>
        <v>1394.51</v>
      </c>
    </row>
    <row r="6105" spans="1:9" x14ac:dyDescent="0.25">
      <c r="A6105" s="1">
        <v>0.86120399999999997</v>
      </c>
      <c r="B6105" s="1">
        <v>12322.1</v>
      </c>
      <c r="C6105" s="1">
        <v>1395740</v>
      </c>
      <c r="D6105" s="1">
        <v>0.88283599999999995</v>
      </c>
      <c r="E6105" s="1">
        <v>390088</v>
      </c>
      <c r="F6105" s="1">
        <v>27.948399999999999</v>
      </c>
      <c r="G6105" s="1"/>
      <c r="H6105" s="1">
        <f t="shared" si="190"/>
        <v>12.322100000000001</v>
      </c>
      <c r="I6105" s="1">
        <f t="shared" si="191"/>
        <v>1395.74</v>
      </c>
    </row>
    <row r="6106" spans="1:9" x14ac:dyDescent="0.25">
      <c r="A6106" s="1">
        <v>0.86180199999999996</v>
      </c>
      <c r="B6106" s="1">
        <v>12302.9</v>
      </c>
      <c r="C6106" s="1">
        <v>1396980</v>
      </c>
      <c r="D6106" s="1">
        <v>0.88067600000000001</v>
      </c>
      <c r="E6106" s="1">
        <v>390388</v>
      </c>
      <c r="F6106" s="1">
        <v>27.9451</v>
      </c>
      <c r="G6106" s="1"/>
      <c r="H6106" s="1">
        <f t="shared" si="190"/>
        <v>12.302899999999999</v>
      </c>
      <c r="I6106" s="1">
        <f t="shared" si="191"/>
        <v>1396.98</v>
      </c>
    </row>
    <row r="6107" spans="1:9" x14ac:dyDescent="0.25">
      <c r="A6107" s="1">
        <v>0.86240099999999997</v>
      </c>
      <c r="B6107" s="1">
        <v>12301</v>
      </c>
      <c r="C6107" s="1">
        <v>1398210</v>
      </c>
      <c r="D6107" s="1">
        <v>0.879772</v>
      </c>
      <c r="E6107" s="1">
        <v>390710</v>
      </c>
      <c r="F6107" s="1">
        <v>27.9436</v>
      </c>
      <c r="G6107" s="1"/>
      <c r="H6107" s="1">
        <f t="shared" si="190"/>
        <v>12.301</v>
      </c>
      <c r="I6107" s="1">
        <f t="shared" si="191"/>
        <v>1398.21</v>
      </c>
    </row>
    <row r="6108" spans="1:9" x14ac:dyDescent="0.25">
      <c r="A6108" s="1">
        <v>0.86300900000000003</v>
      </c>
      <c r="B6108" s="1">
        <v>12375.6</v>
      </c>
      <c r="C6108" s="1">
        <v>1399440</v>
      </c>
      <c r="D6108" s="1">
        <v>0.88432699999999997</v>
      </c>
      <c r="E6108" s="1">
        <v>391048</v>
      </c>
      <c r="F6108" s="1">
        <v>27.943200000000001</v>
      </c>
      <c r="G6108" s="1"/>
      <c r="H6108" s="1">
        <f t="shared" si="190"/>
        <v>12.3756</v>
      </c>
      <c r="I6108" s="1">
        <f t="shared" si="191"/>
        <v>1399.44</v>
      </c>
    </row>
    <row r="6109" spans="1:9" x14ac:dyDescent="0.25">
      <c r="A6109" s="1">
        <v>0.86360800000000004</v>
      </c>
      <c r="B6109" s="1">
        <v>12344.4</v>
      </c>
      <c r="C6109" s="1">
        <v>1400660</v>
      </c>
      <c r="D6109" s="1">
        <v>0.88132500000000003</v>
      </c>
      <c r="E6109" s="1">
        <v>391356</v>
      </c>
      <c r="F6109" s="1">
        <v>27.940899999999999</v>
      </c>
      <c r="G6109" s="1"/>
      <c r="H6109" s="1">
        <f t="shared" si="190"/>
        <v>12.3444</v>
      </c>
      <c r="I6109" s="1">
        <f t="shared" si="191"/>
        <v>1400.66</v>
      </c>
    </row>
    <row r="6110" spans="1:9" x14ac:dyDescent="0.25">
      <c r="A6110" s="1">
        <v>0.86420699999999995</v>
      </c>
      <c r="B6110" s="1">
        <v>12425.6</v>
      </c>
      <c r="C6110" s="1">
        <v>1401870</v>
      </c>
      <c r="D6110" s="1">
        <v>0.88636400000000004</v>
      </c>
      <c r="E6110" s="1">
        <v>391679</v>
      </c>
      <c r="F6110" s="1">
        <v>27.939900000000002</v>
      </c>
      <c r="G6110" s="1"/>
      <c r="H6110" s="1">
        <f t="shared" si="190"/>
        <v>12.425600000000001</v>
      </c>
      <c r="I6110" s="1">
        <f t="shared" si="191"/>
        <v>1401.87</v>
      </c>
    </row>
    <row r="6111" spans="1:9" x14ac:dyDescent="0.25">
      <c r="A6111" s="1">
        <v>0.86480500000000005</v>
      </c>
      <c r="B6111" s="1">
        <v>12283.7</v>
      </c>
      <c r="C6111" s="1">
        <v>1403060</v>
      </c>
      <c r="D6111" s="1">
        <v>0.87549999999999994</v>
      </c>
      <c r="E6111" s="1">
        <v>392016</v>
      </c>
      <c r="F6111" s="1">
        <v>27.940200000000001</v>
      </c>
      <c r="G6111" s="1"/>
      <c r="H6111" s="1">
        <f t="shared" si="190"/>
        <v>12.283700000000001</v>
      </c>
      <c r="I6111" s="1">
        <f t="shared" si="191"/>
        <v>1403.06</v>
      </c>
    </row>
    <row r="6112" spans="1:9" x14ac:dyDescent="0.25">
      <c r="A6112" s="1">
        <v>0.86540399999999995</v>
      </c>
      <c r="B6112" s="1">
        <v>12255.8</v>
      </c>
      <c r="C6112" s="1">
        <v>1404240</v>
      </c>
      <c r="D6112" s="1">
        <v>0.87276900000000002</v>
      </c>
      <c r="E6112" s="1">
        <v>392329</v>
      </c>
      <c r="F6112" s="1">
        <v>27.9389</v>
      </c>
      <c r="G6112" s="1"/>
      <c r="H6112" s="1">
        <f t="shared" si="190"/>
        <v>12.255799999999999</v>
      </c>
      <c r="I6112" s="1">
        <f t="shared" si="191"/>
        <v>1404.24</v>
      </c>
    </row>
    <row r="6113" spans="1:9" x14ac:dyDescent="0.25">
      <c r="A6113" s="1">
        <v>0.86600299999999997</v>
      </c>
      <c r="B6113" s="1">
        <v>12444.3</v>
      </c>
      <c r="C6113" s="1">
        <v>1405430</v>
      </c>
      <c r="D6113" s="1">
        <v>0.88544400000000001</v>
      </c>
      <c r="E6113" s="1">
        <v>392653</v>
      </c>
      <c r="F6113" s="1">
        <v>27.938300000000002</v>
      </c>
      <c r="G6113" s="1"/>
      <c r="H6113" s="1">
        <f t="shared" si="190"/>
        <v>12.4443</v>
      </c>
      <c r="I6113" s="1">
        <f t="shared" si="191"/>
        <v>1405.43</v>
      </c>
    </row>
    <row r="6114" spans="1:9" x14ac:dyDescent="0.25">
      <c r="A6114" s="1">
        <v>0.86660099999999995</v>
      </c>
      <c r="B6114" s="1">
        <v>12337.7</v>
      </c>
      <c r="C6114" s="1">
        <v>1406600</v>
      </c>
      <c r="D6114" s="1">
        <v>0.87713399999999997</v>
      </c>
      <c r="E6114" s="1">
        <v>393011</v>
      </c>
      <c r="F6114" s="1">
        <v>27.9406</v>
      </c>
      <c r="G6114" s="1"/>
      <c r="H6114" s="1">
        <f t="shared" si="190"/>
        <v>12.3377</v>
      </c>
      <c r="I6114" s="1">
        <f t="shared" si="191"/>
        <v>1406.6</v>
      </c>
    </row>
    <row r="6115" spans="1:9" x14ac:dyDescent="0.25">
      <c r="A6115" s="1">
        <v>0.86719999999999997</v>
      </c>
      <c r="B6115" s="1">
        <v>12355.1</v>
      </c>
      <c r="C6115" s="1">
        <v>1407760</v>
      </c>
      <c r="D6115" s="1">
        <v>0.877641</v>
      </c>
      <c r="E6115" s="1">
        <v>393272</v>
      </c>
      <c r="F6115" s="1">
        <v>27.9361</v>
      </c>
      <c r="G6115" s="1"/>
      <c r="H6115" s="1">
        <f t="shared" si="190"/>
        <v>12.3551</v>
      </c>
      <c r="I6115" s="1">
        <f t="shared" si="191"/>
        <v>1407.76</v>
      </c>
    </row>
    <row r="6116" spans="1:9" x14ac:dyDescent="0.25">
      <c r="A6116" s="1">
        <v>0.86780800000000002</v>
      </c>
      <c r="B6116" s="1">
        <v>12438.6</v>
      </c>
      <c r="C6116" s="1">
        <v>1408920</v>
      </c>
      <c r="D6116" s="1">
        <v>0.88284099999999999</v>
      </c>
      <c r="E6116" s="1">
        <v>393574</v>
      </c>
      <c r="F6116" s="1">
        <v>27.9344</v>
      </c>
      <c r="G6116" s="1"/>
      <c r="H6116" s="1">
        <f t="shared" si="190"/>
        <v>12.438600000000001</v>
      </c>
      <c r="I6116" s="1">
        <f t="shared" si="191"/>
        <v>1408.92</v>
      </c>
    </row>
    <row r="6117" spans="1:9" x14ac:dyDescent="0.25">
      <c r="A6117" s="1">
        <v>0.86840700000000004</v>
      </c>
      <c r="B6117" s="1">
        <v>12521.7</v>
      </c>
      <c r="C6117" s="1">
        <v>1410050</v>
      </c>
      <c r="D6117" s="1">
        <v>0.88803399999999999</v>
      </c>
      <c r="E6117" s="1">
        <v>393897</v>
      </c>
      <c r="F6117" s="1">
        <v>27.934999999999999</v>
      </c>
      <c r="G6117" s="1"/>
      <c r="H6117" s="1">
        <f t="shared" si="190"/>
        <v>12.521700000000001</v>
      </c>
      <c r="I6117" s="1">
        <f t="shared" si="191"/>
        <v>1410.05</v>
      </c>
    </row>
    <row r="6118" spans="1:9" x14ac:dyDescent="0.25">
      <c r="A6118" s="1">
        <v>0.86900599999999995</v>
      </c>
      <c r="B6118" s="1">
        <v>12593.2</v>
      </c>
      <c r="C6118" s="1">
        <v>1411170</v>
      </c>
      <c r="D6118" s="1">
        <v>0.89239800000000002</v>
      </c>
      <c r="E6118" s="1">
        <v>394147</v>
      </c>
      <c r="F6118" s="1">
        <v>27.930599999999998</v>
      </c>
      <c r="G6118" s="1"/>
      <c r="H6118" s="1">
        <f t="shared" si="190"/>
        <v>12.593200000000001</v>
      </c>
      <c r="I6118" s="1">
        <f t="shared" si="191"/>
        <v>1411.17</v>
      </c>
    </row>
    <row r="6119" spans="1:9" x14ac:dyDescent="0.25">
      <c r="A6119" s="1">
        <v>0.86960400000000004</v>
      </c>
      <c r="B6119" s="1">
        <v>12514.9</v>
      </c>
      <c r="C6119" s="1">
        <v>1412270</v>
      </c>
      <c r="D6119" s="1">
        <v>0.886154</v>
      </c>
      <c r="E6119" s="1">
        <v>394417</v>
      </c>
      <c r="F6119" s="1">
        <v>27.927900000000001</v>
      </c>
      <c r="G6119" s="1"/>
      <c r="H6119" s="1">
        <f t="shared" si="190"/>
        <v>12.514899999999999</v>
      </c>
      <c r="I6119" s="1">
        <f t="shared" si="191"/>
        <v>1412.27</v>
      </c>
    </row>
    <row r="6120" spans="1:9" x14ac:dyDescent="0.25">
      <c r="A6120" s="1">
        <v>0.87020299999999995</v>
      </c>
      <c r="B6120" s="1">
        <v>12541</v>
      </c>
      <c r="C6120" s="1">
        <v>1413350</v>
      </c>
      <c r="D6120" s="1">
        <v>0.88732200000000006</v>
      </c>
      <c r="E6120" s="1">
        <v>394643</v>
      </c>
      <c r="F6120" s="1">
        <v>27.922499999999999</v>
      </c>
      <c r="G6120" s="1"/>
      <c r="H6120" s="1">
        <f t="shared" si="190"/>
        <v>12.541</v>
      </c>
      <c r="I6120" s="1">
        <f t="shared" si="191"/>
        <v>1413.35</v>
      </c>
    </row>
    <row r="6121" spans="1:9" x14ac:dyDescent="0.25">
      <c r="A6121" s="1">
        <v>0.87080199999999996</v>
      </c>
      <c r="B6121" s="1">
        <v>12657.2</v>
      </c>
      <c r="C6121" s="1">
        <v>1414420</v>
      </c>
      <c r="D6121" s="1">
        <v>0.89487099999999997</v>
      </c>
      <c r="E6121" s="1">
        <v>394906</v>
      </c>
      <c r="F6121" s="1">
        <v>27.92</v>
      </c>
      <c r="G6121" s="1"/>
      <c r="H6121" s="1">
        <f t="shared" si="190"/>
        <v>12.657200000000001</v>
      </c>
      <c r="I6121" s="1">
        <f t="shared" si="191"/>
        <v>1414.42</v>
      </c>
    </row>
    <row r="6122" spans="1:9" x14ac:dyDescent="0.25">
      <c r="A6122" s="1">
        <v>0.87139999999999995</v>
      </c>
      <c r="B6122" s="1">
        <v>12517.8</v>
      </c>
      <c r="C6122" s="1">
        <v>1415470</v>
      </c>
      <c r="D6122" s="1">
        <v>0.88435799999999998</v>
      </c>
      <c r="E6122" s="1">
        <v>395134</v>
      </c>
      <c r="F6122" s="1">
        <v>27.915400000000002</v>
      </c>
      <c r="G6122" s="1"/>
      <c r="H6122" s="1">
        <f t="shared" si="190"/>
        <v>12.517799999999999</v>
      </c>
      <c r="I6122" s="1">
        <f t="shared" si="191"/>
        <v>1415.47</v>
      </c>
    </row>
    <row r="6123" spans="1:9" x14ac:dyDescent="0.25">
      <c r="A6123" s="1">
        <v>0.87200900000000003</v>
      </c>
      <c r="B6123" s="1">
        <v>12476.2</v>
      </c>
      <c r="C6123" s="1">
        <v>1416520</v>
      </c>
      <c r="D6123" s="1">
        <v>0.88076399999999999</v>
      </c>
      <c r="E6123" s="1">
        <v>395324</v>
      </c>
      <c r="F6123" s="1">
        <v>27.908100000000001</v>
      </c>
      <c r="G6123" s="1"/>
      <c r="H6123" s="1">
        <f t="shared" si="190"/>
        <v>12.4762</v>
      </c>
      <c r="I6123" s="1">
        <f t="shared" si="191"/>
        <v>1416.52</v>
      </c>
    </row>
    <row r="6124" spans="1:9" x14ac:dyDescent="0.25">
      <c r="A6124" s="1">
        <v>0.87260700000000002</v>
      </c>
      <c r="B6124" s="1">
        <v>12447.1</v>
      </c>
      <c r="C6124" s="1">
        <v>1417540</v>
      </c>
      <c r="D6124" s="1">
        <v>0.87807800000000003</v>
      </c>
      <c r="E6124" s="1">
        <v>395491</v>
      </c>
      <c r="F6124" s="1">
        <v>27.899799999999999</v>
      </c>
      <c r="G6124" s="1"/>
      <c r="H6124" s="1">
        <f t="shared" si="190"/>
        <v>12.447100000000001</v>
      </c>
      <c r="I6124" s="1">
        <f t="shared" si="191"/>
        <v>1417.54</v>
      </c>
    </row>
    <row r="6125" spans="1:9" x14ac:dyDescent="0.25">
      <c r="A6125" s="1">
        <v>0.87320600000000004</v>
      </c>
      <c r="B6125" s="1">
        <v>12536.8</v>
      </c>
      <c r="C6125" s="1">
        <v>1418540</v>
      </c>
      <c r="D6125" s="1">
        <v>0.88378199999999996</v>
      </c>
      <c r="E6125" s="1">
        <v>395682</v>
      </c>
      <c r="F6125" s="1">
        <v>27.893699999999999</v>
      </c>
      <c r="G6125" s="1"/>
      <c r="H6125" s="1">
        <f t="shared" si="190"/>
        <v>12.536799999999999</v>
      </c>
      <c r="I6125" s="1">
        <f t="shared" si="191"/>
        <v>1418.54</v>
      </c>
    </row>
    <row r="6126" spans="1:9" x14ac:dyDescent="0.25">
      <c r="A6126" s="1">
        <v>0.87380500000000005</v>
      </c>
      <c r="B6126" s="1">
        <v>12571.1</v>
      </c>
      <c r="C6126" s="1">
        <v>1419520</v>
      </c>
      <c r="D6126" s="1">
        <v>0.88558400000000004</v>
      </c>
      <c r="E6126" s="1">
        <v>395877</v>
      </c>
      <c r="F6126" s="1">
        <v>27.888000000000002</v>
      </c>
      <c r="G6126" s="1"/>
      <c r="H6126" s="1">
        <f t="shared" si="190"/>
        <v>12.571099999999999</v>
      </c>
      <c r="I6126" s="1">
        <f t="shared" si="191"/>
        <v>1419.52</v>
      </c>
    </row>
    <row r="6127" spans="1:9" x14ac:dyDescent="0.25">
      <c r="A6127" s="1">
        <v>0.87440300000000004</v>
      </c>
      <c r="B6127" s="1">
        <v>12533.1</v>
      </c>
      <c r="C6127" s="1">
        <v>1420500</v>
      </c>
      <c r="D6127" s="1">
        <v>0.88230299999999995</v>
      </c>
      <c r="E6127" s="1">
        <v>395974</v>
      </c>
      <c r="F6127" s="1">
        <v>27.875599999999999</v>
      </c>
      <c r="G6127" s="1"/>
      <c r="H6127" s="1">
        <f t="shared" si="190"/>
        <v>12.533100000000001</v>
      </c>
      <c r="I6127" s="1">
        <f t="shared" si="191"/>
        <v>1420.5</v>
      </c>
    </row>
    <row r="6128" spans="1:9" x14ac:dyDescent="0.25">
      <c r="A6128" s="1">
        <v>0.87500199999999995</v>
      </c>
      <c r="B6128" s="1">
        <v>12406.5</v>
      </c>
      <c r="C6128" s="1">
        <v>1421570</v>
      </c>
      <c r="D6128" s="1">
        <v>0.87273699999999999</v>
      </c>
      <c r="E6128" s="1">
        <v>396067</v>
      </c>
      <c r="F6128" s="1">
        <v>27.8613</v>
      </c>
      <c r="G6128" s="1"/>
      <c r="H6128" s="1">
        <f t="shared" si="190"/>
        <v>12.406499999999999</v>
      </c>
      <c r="I6128" s="1">
        <f t="shared" si="191"/>
        <v>1421.57</v>
      </c>
    </row>
    <row r="6129" spans="1:9" x14ac:dyDescent="0.25">
      <c r="A6129" s="1">
        <v>0.87560099999999996</v>
      </c>
      <c r="B6129" s="1">
        <v>12416.4</v>
      </c>
      <c r="C6129" s="1">
        <v>1422730</v>
      </c>
      <c r="D6129" s="1">
        <v>0.87271799999999999</v>
      </c>
      <c r="E6129" s="1">
        <v>396260</v>
      </c>
      <c r="F6129" s="1">
        <v>27.8521</v>
      </c>
      <c r="G6129" s="1"/>
      <c r="H6129" s="1">
        <f t="shared" si="190"/>
        <v>12.416399999999999</v>
      </c>
      <c r="I6129" s="1">
        <f t="shared" si="191"/>
        <v>1422.73</v>
      </c>
    </row>
    <row r="6130" spans="1:9" x14ac:dyDescent="0.25">
      <c r="A6130" s="1">
        <v>0.87620900000000002</v>
      </c>
      <c r="B6130" s="1">
        <v>12258</v>
      </c>
      <c r="C6130" s="1">
        <v>1423950</v>
      </c>
      <c r="D6130" s="1">
        <v>0.860846</v>
      </c>
      <c r="E6130" s="1">
        <v>396418</v>
      </c>
      <c r="F6130" s="1">
        <v>27.839300000000001</v>
      </c>
      <c r="G6130" s="1"/>
      <c r="H6130" s="1">
        <f t="shared" si="190"/>
        <v>12.257999999999999</v>
      </c>
      <c r="I6130" s="1">
        <f t="shared" si="191"/>
        <v>1423.95</v>
      </c>
    </row>
    <row r="6131" spans="1:9" x14ac:dyDescent="0.25">
      <c r="A6131" s="1">
        <v>0.87680800000000003</v>
      </c>
      <c r="B6131" s="1">
        <v>12402.7</v>
      </c>
      <c r="C6131" s="1">
        <v>1425150</v>
      </c>
      <c r="D6131" s="1">
        <v>0.87027100000000002</v>
      </c>
      <c r="E6131" s="1">
        <v>396722</v>
      </c>
      <c r="F6131" s="1">
        <v>27.837199999999999</v>
      </c>
      <c r="G6131" s="1"/>
      <c r="H6131" s="1">
        <f t="shared" si="190"/>
        <v>12.402700000000001</v>
      </c>
      <c r="I6131" s="1">
        <f t="shared" si="191"/>
        <v>1425.15</v>
      </c>
    </row>
    <row r="6132" spans="1:9" x14ac:dyDescent="0.25">
      <c r="A6132" s="1">
        <v>0.87740600000000002</v>
      </c>
      <c r="B6132" s="1">
        <v>12316</v>
      </c>
      <c r="C6132" s="1">
        <v>1426370</v>
      </c>
      <c r="D6132" s="1">
        <v>0.86345000000000005</v>
      </c>
      <c r="E6132" s="1">
        <v>397051</v>
      </c>
      <c r="F6132" s="1">
        <v>27.836500000000001</v>
      </c>
      <c r="G6132" s="1"/>
      <c r="H6132" s="1">
        <f t="shared" si="190"/>
        <v>12.316000000000001</v>
      </c>
      <c r="I6132" s="1">
        <f t="shared" si="191"/>
        <v>1426.37</v>
      </c>
    </row>
    <row r="6133" spans="1:9" x14ac:dyDescent="0.25">
      <c r="A6133" s="1">
        <v>0.87800500000000004</v>
      </c>
      <c r="B6133" s="1">
        <v>12399.4</v>
      </c>
      <c r="C6133" s="1">
        <v>1427590</v>
      </c>
      <c r="D6133" s="1">
        <v>0.86855499999999997</v>
      </c>
      <c r="E6133" s="1">
        <v>397304</v>
      </c>
      <c r="F6133" s="1">
        <v>27.830300000000001</v>
      </c>
      <c r="G6133" s="1"/>
      <c r="H6133" s="1">
        <f t="shared" si="190"/>
        <v>12.3994</v>
      </c>
      <c r="I6133" s="1">
        <f t="shared" si="191"/>
        <v>1427.59</v>
      </c>
    </row>
    <row r="6134" spans="1:9" x14ac:dyDescent="0.25">
      <c r="A6134" s="1">
        <v>0.87860400000000005</v>
      </c>
      <c r="B6134" s="1">
        <v>12460.6</v>
      </c>
      <c r="C6134" s="1">
        <v>1428800</v>
      </c>
      <c r="D6134" s="1">
        <v>0.87210299999999996</v>
      </c>
      <c r="E6134" s="1">
        <v>397563</v>
      </c>
      <c r="F6134" s="1">
        <v>27.8249</v>
      </c>
      <c r="G6134" s="1"/>
      <c r="H6134" s="1">
        <f t="shared" si="190"/>
        <v>12.460600000000001</v>
      </c>
      <c r="I6134" s="1">
        <f t="shared" si="191"/>
        <v>1428.8</v>
      </c>
    </row>
    <row r="6135" spans="1:9" x14ac:dyDescent="0.25">
      <c r="A6135" s="1">
        <v>0.87920200000000004</v>
      </c>
      <c r="B6135" s="1">
        <v>12467.7</v>
      </c>
      <c r="C6135" s="1">
        <v>1430010</v>
      </c>
      <c r="D6135" s="1">
        <v>0.87186399999999997</v>
      </c>
      <c r="E6135" s="1">
        <v>397824</v>
      </c>
      <c r="F6135" s="1">
        <v>27.819700000000001</v>
      </c>
      <c r="G6135" s="1"/>
      <c r="H6135" s="1">
        <f t="shared" si="190"/>
        <v>12.467700000000001</v>
      </c>
      <c r="I6135" s="1">
        <f t="shared" si="191"/>
        <v>1430.01</v>
      </c>
    </row>
    <row r="6136" spans="1:9" x14ac:dyDescent="0.25">
      <c r="A6136" s="1">
        <v>0.87980100000000006</v>
      </c>
      <c r="B6136" s="1">
        <v>12576.4</v>
      </c>
      <c r="C6136" s="1">
        <v>1431200</v>
      </c>
      <c r="D6136" s="1">
        <v>0.87872799999999995</v>
      </c>
      <c r="E6136" s="1">
        <v>398094</v>
      </c>
      <c r="F6136" s="1">
        <v>27.815300000000001</v>
      </c>
      <c r="G6136" s="1"/>
      <c r="H6136" s="1">
        <f t="shared" si="190"/>
        <v>12.5764</v>
      </c>
      <c r="I6136" s="1">
        <f t="shared" si="191"/>
        <v>1431.2</v>
      </c>
    </row>
    <row r="6137" spans="1:9" x14ac:dyDescent="0.25">
      <c r="A6137" s="1">
        <v>0.880409</v>
      </c>
      <c r="B6137" s="1">
        <v>12549.8</v>
      </c>
      <c r="C6137" s="1">
        <v>1432400</v>
      </c>
      <c r="D6137" s="1">
        <v>0.87613600000000003</v>
      </c>
      <c r="E6137" s="1">
        <v>398383</v>
      </c>
      <c r="F6137" s="1">
        <v>27.812200000000001</v>
      </c>
      <c r="G6137" s="1"/>
      <c r="H6137" s="1">
        <f t="shared" si="190"/>
        <v>12.549799999999999</v>
      </c>
      <c r="I6137" s="1">
        <f t="shared" si="191"/>
        <v>1432.4</v>
      </c>
    </row>
    <row r="6138" spans="1:9" x14ac:dyDescent="0.25">
      <c r="A6138" s="1">
        <v>0.88100800000000001</v>
      </c>
      <c r="B6138" s="1">
        <v>12503.1</v>
      </c>
      <c r="C6138" s="1">
        <v>1433570</v>
      </c>
      <c r="D6138" s="1">
        <v>0.872166</v>
      </c>
      <c r="E6138" s="1">
        <v>398632</v>
      </c>
      <c r="F6138" s="1">
        <v>27.806899999999999</v>
      </c>
      <c r="G6138" s="1"/>
      <c r="H6138" s="1">
        <f t="shared" si="190"/>
        <v>12.5031</v>
      </c>
      <c r="I6138" s="1">
        <f t="shared" si="191"/>
        <v>1433.57</v>
      </c>
    </row>
    <row r="6139" spans="1:9" x14ac:dyDescent="0.25">
      <c r="A6139" s="1">
        <v>0.88160700000000003</v>
      </c>
      <c r="B6139" s="1">
        <v>12342.8</v>
      </c>
      <c r="C6139" s="1">
        <v>1434730</v>
      </c>
      <c r="D6139" s="1">
        <v>0.86029199999999995</v>
      </c>
      <c r="E6139" s="1">
        <v>398900</v>
      </c>
      <c r="F6139" s="1">
        <v>27.8032</v>
      </c>
      <c r="G6139" s="1"/>
      <c r="H6139" s="1">
        <f t="shared" si="190"/>
        <v>12.342799999999999</v>
      </c>
      <c r="I6139" s="1">
        <f t="shared" si="191"/>
        <v>1434.73</v>
      </c>
    </row>
    <row r="6140" spans="1:9" x14ac:dyDescent="0.25">
      <c r="A6140" s="1">
        <v>0.88220500000000002</v>
      </c>
      <c r="B6140" s="1">
        <v>12533.8</v>
      </c>
      <c r="C6140" s="1">
        <v>1435870</v>
      </c>
      <c r="D6140" s="1">
        <v>0.87290800000000002</v>
      </c>
      <c r="E6140" s="1">
        <v>399165</v>
      </c>
      <c r="F6140" s="1">
        <v>27.799499999999998</v>
      </c>
      <c r="G6140" s="1"/>
      <c r="H6140" s="1">
        <f t="shared" si="190"/>
        <v>12.533799999999999</v>
      </c>
      <c r="I6140" s="1">
        <f t="shared" si="191"/>
        <v>1435.87</v>
      </c>
    </row>
    <row r="6141" spans="1:9" x14ac:dyDescent="0.25">
      <c r="A6141" s="1">
        <v>0.88280400000000003</v>
      </c>
      <c r="B6141" s="1">
        <v>12452.6</v>
      </c>
      <c r="C6141" s="1">
        <v>1437020</v>
      </c>
      <c r="D6141" s="1">
        <v>0.86656100000000003</v>
      </c>
      <c r="E6141" s="1">
        <v>399470</v>
      </c>
      <c r="F6141" s="1">
        <v>27.798500000000001</v>
      </c>
      <c r="G6141" s="1"/>
      <c r="H6141" s="1">
        <f t="shared" si="190"/>
        <v>12.4526</v>
      </c>
      <c r="I6141" s="1">
        <f t="shared" si="191"/>
        <v>1437.02</v>
      </c>
    </row>
    <row r="6142" spans="1:9" x14ac:dyDescent="0.25">
      <c r="A6142" s="1">
        <v>0.88340300000000005</v>
      </c>
      <c r="B6142" s="1">
        <v>12335.9</v>
      </c>
      <c r="C6142" s="1">
        <v>1438150</v>
      </c>
      <c r="D6142" s="1">
        <v>0.85775800000000002</v>
      </c>
      <c r="E6142" s="1">
        <v>399757</v>
      </c>
      <c r="F6142" s="1">
        <v>27.796600000000002</v>
      </c>
      <c r="G6142" s="1"/>
      <c r="H6142" s="1">
        <f t="shared" si="190"/>
        <v>12.335899999999999</v>
      </c>
      <c r="I6142" s="1">
        <f t="shared" si="191"/>
        <v>1438.15</v>
      </c>
    </row>
    <row r="6143" spans="1:9" x14ac:dyDescent="0.25">
      <c r="A6143" s="1">
        <v>0.88400100000000004</v>
      </c>
      <c r="B6143" s="1">
        <v>12349.7</v>
      </c>
      <c r="C6143" s="1">
        <v>1439270</v>
      </c>
      <c r="D6143" s="1">
        <v>0.85805200000000004</v>
      </c>
      <c r="E6143" s="1">
        <v>399985</v>
      </c>
      <c r="F6143" s="1">
        <v>27.790800000000001</v>
      </c>
      <c r="G6143" s="1"/>
      <c r="H6143" s="1">
        <f t="shared" si="190"/>
        <v>12.3497</v>
      </c>
      <c r="I6143" s="1">
        <f t="shared" si="191"/>
        <v>1439.27</v>
      </c>
    </row>
    <row r="6144" spans="1:9" x14ac:dyDescent="0.25">
      <c r="A6144" s="1">
        <v>0.88460000000000005</v>
      </c>
      <c r="B6144" s="1">
        <v>12344.8</v>
      </c>
      <c r="C6144" s="1">
        <v>1440380</v>
      </c>
      <c r="D6144" s="1">
        <v>0.85704999999999998</v>
      </c>
      <c r="E6144" s="1">
        <v>400311</v>
      </c>
      <c r="F6144" s="1">
        <v>27.792100000000001</v>
      </c>
      <c r="G6144" s="1"/>
      <c r="H6144" s="1">
        <f t="shared" si="190"/>
        <v>12.344799999999999</v>
      </c>
      <c r="I6144" s="1">
        <f t="shared" si="191"/>
        <v>1440.38</v>
      </c>
    </row>
    <row r="6145" spans="1:9" x14ac:dyDescent="0.25">
      <c r="A6145" s="1">
        <v>0.88520799999999999</v>
      </c>
      <c r="B6145" s="1">
        <v>12575.6</v>
      </c>
      <c r="C6145" s="1">
        <v>1441490</v>
      </c>
      <c r="D6145" s="1">
        <v>0.87239900000000004</v>
      </c>
      <c r="E6145" s="1">
        <v>400615</v>
      </c>
      <c r="F6145" s="1">
        <v>27.791699999999999</v>
      </c>
      <c r="G6145" s="1"/>
      <c r="H6145" s="1">
        <f t="shared" si="190"/>
        <v>12.5756</v>
      </c>
      <c r="I6145" s="1">
        <f t="shared" si="191"/>
        <v>1441.49</v>
      </c>
    </row>
    <row r="6146" spans="1:9" x14ac:dyDescent="0.25">
      <c r="A6146" s="1">
        <v>0.88580700000000001</v>
      </c>
      <c r="B6146" s="1">
        <v>12545.2</v>
      </c>
      <c r="C6146" s="1">
        <v>1442570</v>
      </c>
      <c r="D6146" s="1">
        <v>0.86964300000000005</v>
      </c>
      <c r="E6146" s="1">
        <v>400931</v>
      </c>
      <c r="F6146" s="1">
        <v>27.7928</v>
      </c>
      <c r="G6146" s="1"/>
      <c r="H6146" s="1">
        <f t="shared" si="190"/>
        <v>12.545200000000001</v>
      </c>
      <c r="I6146" s="1">
        <f t="shared" si="191"/>
        <v>1442.57</v>
      </c>
    </row>
    <row r="6147" spans="1:9" x14ac:dyDescent="0.25">
      <c r="A6147" s="1">
        <v>0.88640600000000003</v>
      </c>
      <c r="B6147" s="1">
        <v>12513.7</v>
      </c>
      <c r="C6147" s="1">
        <v>1443640</v>
      </c>
      <c r="D6147" s="1">
        <v>0.866815</v>
      </c>
      <c r="E6147" s="1">
        <v>401214</v>
      </c>
      <c r="F6147" s="1">
        <v>27.791799999999999</v>
      </c>
      <c r="G6147" s="1"/>
      <c r="H6147" s="1">
        <f t="shared" si="190"/>
        <v>12.5137</v>
      </c>
      <c r="I6147" s="1">
        <f t="shared" si="191"/>
        <v>1443.64</v>
      </c>
    </row>
    <row r="6148" spans="1:9" x14ac:dyDescent="0.25">
      <c r="A6148" s="1">
        <v>0.88700400000000001</v>
      </c>
      <c r="B6148" s="1">
        <v>12674.1</v>
      </c>
      <c r="C6148" s="1">
        <v>1444680</v>
      </c>
      <c r="D6148" s="1">
        <v>0.87729500000000005</v>
      </c>
      <c r="E6148" s="1">
        <v>401496</v>
      </c>
      <c r="F6148" s="1">
        <v>27.7913</v>
      </c>
      <c r="G6148" s="1"/>
      <c r="H6148" s="1">
        <f t="shared" ref="H6148:H6211" si="192">B6148/1000</f>
        <v>12.674100000000001</v>
      </c>
      <c r="I6148" s="1">
        <f t="shared" ref="I6148:I6211" si="193">C6148/1000</f>
        <v>1444.68</v>
      </c>
    </row>
    <row r="6149" spans="1:9" x14ac:dyDescent="0.25">
      <c r="A6149" s="1">
        <v>0.88760300000000003</v>
      </c>
      <c r="B6149" s="1">
        <v>12639.8</v>
      </c>
      <c r="C6149" s="1">
        <v>1445720</v>
      </c>
      <c r="D6149" s="1">
        <v>0.87429199999999996</v>
      </c>
      <c r="E6149" s="1">
        <v>401767</v>
      </c>
      <c r="F6149" s="1">
        <v>27.790099999999999</v>
      </c>
      <c r="G6149" s="1"/>
      <c r="H6149" s="1">
        <f t="shared" si="192"/>
        <v>12.639799999999999</v>
      </c>
      <c r="I6149" s="1">
        <f t="shared" si="193"/>
        <v>1445.72</v>
      </c>
    </row>
    <row r="6150" spans="1:9" x14ac:dyDescent="0.25">
      <c r="A6150" s="1">
        <v>0.88820200000000005</v>
      </c>
      <c r="B6150" s="1">
        <v>12611.5</v>
      </c>
      <c r="C6150" s="1">
        <v>1446740</v>
      </c>
      <c r="D6150" s="1">
        <v>0.87171600000000005</v>
      </c>
      <c r="E6150" s="1">
        <v>402024</v>
      </c>
      <c r="F6150" s="1">
        <v>27.7883</v>
      </c>
      <c r="G6150" s="1"/>
      <c r="H6150" s="1">
        <f t="shared" si="192"/>
        <v>12.611499999999999</v>
      </c>
      <c r="I6150" s="1">
        <f t="shared" si="193"/>
        <v>1446.74</v>
      </c>
    </row>
    <row r="6151" spans="1:9" x14ac:dyDescent="0.25">
      <c r="A6151" s="1">
        <v>0.88880000000000003</v>
      </c>
      <c r="B6151" s="1">
        <v>12497.2</v>
      </c>
      <c r="C6151" s="1">
        <v>1447720</v>
      </c>
      <c r="D6151" s="1">
        <v>0.86323000000000005</v>
      </c>
      <c r="E6151" s="1">
        <v>402280</v>
      </c>
      <c r="F6151" s="1">
        <v>27.787099999999999</v>
      </c>
      <c r="G6151" s="1"/>
      <c r="H6151" s="1">
        <f t="shared" si="192"/>
        <v>12.497200000000001</v>
      </c>
      <c r="I6151" s="1">
        <f t="shared" si="193"/>
        <v>1447.72</v>
      </c>
    </row>
    <row r="6152" spans="1:9" x14ac:dyDescent="0.25">
      <c r="A6152" s="1">
        <v>0.88940900000000001</v>
      </c>
      <c r="B6152" s="1">
        <v>12477.5</v>
      </c>
      <c r="C6152" s="1">
        <v>1448730</v>
      </c>
      <c r="D6152" s="1">
        <v>0.86127699999999996</v>
      </c>
      <c r="E6152" s="1">
        <v>402541</v>
      </c>
      <c r="F6152" s="1">
        <v>27.785900000000002</v>
      </c>
      <c r="G6152" s="1"/>
      <c r="H6152" s="1">
        <f t="shared" si="192"/>
        <v>12.477499999999999</v>
      </c>
      <c r="I6152" s="1">
        <f t="shared" si="193"/>
        <v>1448.73</v>
      </c>
    </row>
    <row r="6153" spans="1:9" x14ac:dyDescent="0.25">
      <c r="A6153" s="1">
        <v>0.89000699999999999</v>
      </c>
      <c r="B6153" s="1">
        <v>12554.1</v>
      </c>
      <c r="C6153" s="1">
        <v>1449700</v>
      </c>
      <c r="D6153" s="1">
        <v>0.86597900000000005</v>
      </c>
      <c r="E6153" s="1">
        <v>402769</v>
      </c>
      <c r="F6153" s="1">
        <v>27.783000000000001</v>
      </c>
      <c r="G6153" s="1"/>
      <c r="H6153" s="1">
        <f t="shared" si="192"/>
        <v>12.5541</v>
      </c>
      <c r="I6153" s="1">
        <f t="shared" si="193"/>
        <v>1449.7</v>
      </c>
    </row>
    <row r="6154" spans="1:9" x14ac:dyDescent="0.25">
      <c r="A6154" s="1">
        <v>0.89060600000000001</v>
      </c>
      <c r="B6154" s="1">
        <v>12350.4</v>
      </c>
      <c r="C6154" s="1">
        <v>1450730</v>
      </c>
      <c r="D6154" s="1">
        <v>0.85132600000000003</v>
      </c>
      <c r="E6154" s="1">
        <v>402939</v>
      </c>
      <c r="F6154" s="1">
        <v>27.774899999999999</v>
      </c>
      <c r="G6154" s="1"/>
      <c r="H6154" s="1">
        <f t="shared" si="192"/>
        <v>12.3504</v>
      </c>
      <c r="I6154" s="1">
        <f t="shared" si="193"/>
        <v>1450.73</v>
      </c>
    </row>
    <row r="6155" spans="1:9" x14ac:dyDescent="0.25">
      <c r="A6155" s="1">
        <v>0.89120500000000002</v>
      </c>
      <c r="B6155" s="1">
        <v>12334.1</v>
      </c>
      <c r="C6155" s="1">
        <v>1451890</v>
      </c>
      <c r="D6155" s="1">
        <v>0.84952499999999997</v>
      </c>
      <c r="E6155" s="1">
        <v>403159</v>
      </c>
      <c r="F6155" s="1">
        <v>27.767900000000001</v>
      </c>
      <c r="G6155" s="1"/>
      <c r="H6155" s="1">
        <f t="shared" si="192"/>
        <v>12.334100000000001</v>
      </c>
      <c r="I6155" s="1">
        <f t="shared" si="193"/>
        <v>1451.89</v>
      </c>
    </row>
    <row r="6156" spans="1:9" x14ac:dyDescent="0.25">
      <c r="A6156" s="1">
        <v>0.89180300000000001</v>
      </c>
      <c r="B6156" s="1">
        <v>12155.2</v>
      </c>
      <c r="C6156" s="1">
        <v>1453080</v>
      </c>
      <c r="D6156" s="1">
        <v>0.83650999999999998</v>
      </c>
      <c r="E6156" s="1">
        <v>403380</v>
      </c>
      <c r="F6156" s="1">
        <v>27.760300000000001</v>
      </c>
      <c r="G6156" s="1"/>
      <c r="H6156" s="1">
        <f t="shared" si="192"/>
        <v>12.155200000000001</v>
      </c>
      <c r="I6156" s="1">
        <f t="shared" si="193"/>
        <v>1453.08</v>
      </c>
    </row>
    <row r="6157" spans="1:9" x14ac:dyDescent="0.25">
      <c r="A6157" s="1">
        <v>0.89240200000000003</v>
      </c>
      <c r="B6157" s="1">
        <v>12148.2</v>
      </c>
      <c r="C6157" s="1">
        <v>1454290</v>
      </c>
      <c r="D6157" s="1">
        <v>0.83533500000000005</v>
      </c>
      <c r="E6157" s="1">
        <v>403618</v>
      </c>
      <c r="F6157" s="1">
        <v>27.753499999999999</v>
      </c>
      <c r="G6157" s="1"/>
      <c r="H6157" s="1">
        <f t="shared" si="192"/>
        <v>12.148200000000001</v>
      </c>
      <c r="I6157" s="1">
        <f t="shared" si="193"/>
        <v>1454.29</v>
      </c>
    </row>
    <row r="6158" spans="1:9" x14ac:dyDescent="0.25">
      <c r="A6158" s="1">
        <v>0.89300100000000004</v>
      </c>
      <c r="B6158" s="1">
        <v>12192.4</v>
      </c>
      <c r="C6158" s="1">
        <v>1455530</v>
      </c>
      <c r="D6158" s="1">
        <v>0.83766499999999999</v>
      </c>
      <c r="E6158" s="1">
        <v>403863</v>
      </c>
      <c r="F6158" s="1">
        <v>27.7469</v>
      </c>
      <c r="G6158" s="1"/>
      <c r="H6158" s="1">
        <f t="shared" si="192"/>
        <v>12.192399999999999</v>
      </c>
      <c r="I6158" s="1">
        <f t="shared" si="193"/>
        <v>1455.53</v>
      </c>
    </row>
    <row r="6159" spans="1:9" x14ac:dyDescent="0.25">
      <c r="A6159" s="1">
        <v>0.89360899999999999</v>
      </c>
      <c r="B6159" s="1">
        <v>12188.7</v>
      </c>
      <c r="C6159" s="1">
        <v>1456770</v>
      </c>
      <c r="D6159" s="1">
        <v>0.83669000000000004</v>
      </c>
      <c r="E6159" s="1">
        <v>404104</v>
      </c>
      <c r="F6159" s="1">
        <v>27.739599999999999</v>
      </c>
      <c r="G6159" s="1"/>
      <c r="H6159" s="1">
        <f t="shared" si="192"/>
        <v>12.188700000000001</v>
      </c>
      <c r="I6159" s="1">
        <f t="shared" si="193"/>
        <v>1456.77</v>
      </c>
    </row>
    <row r="6160" spans="1:9" x14ac:dyDescent="0.25">
      <c r="A6160" s="1">
        <v>0.894208</v>
      </c>
      <c r="B6160" s="1">
        <v>12443.3</v>
      </c>
      <c r="C6160" s="1">
        <v>1458000</v>
      </c>
      <c r="D6160" s="1">
        <v>0.85344600000000004</v>
      </c>
      <c r="E6160" s="1">
        <v>404364</v>
      </c>
      <c r="F6160" s="1">
        <v>27.734100000000002</v>
      </c>
      <c r="G6160" s="1"/>
      <c r="H6160" s="1">
        <f t="shared" si="192"/>
        <v>12.443299999999999</v>
      </c>
      <c r="I6160" s="1">
        <f t="shared" si="193"/>
        <v>1458</v>
      </c>
    </row>
    <row r="6161" spans="1:9" x14ac:dyDescent="0.25">
      <c r="A6161" s="1">
        <v>0.89480599999999999</v>
      </c>
      <c r="B6161" s="1">
        <v>12452.8</v>
      </c>
      <c r="C6161" s="1">
        <v>1459230</v>
      </c>
      <c r="D6161" s="1">
        <v>0.85337600000000002</v>
      </c>
      <c r="E6161" s="1">
        <v>404608</v>
      </c>
      <c r="F6161" s="1">
        <v>27.727499999999999</v>
      </c>
      <c r="G6161" s="1"/>
      <c r="H6161" s="1">
        <f t="shared" si="192"/>
        <v>12.4528</v>
      </c>
      <c r="I6161" s="1">
        <f t="shared" si="193"/>
        <v>1459.23</v>
      </c>
    </row>
    <row r="6162" spans="1:9" x14ac:dyDescent="0.25">
      <c r="A6162" s="1">
        <v>0.89540500000000001</v>
      </c>
      <c r="B6162" s="1">
        <v>12492.7</v>
      </c>
      <c r="C6162" s="1">
        <v>1460460</v>
      </c>
      <c r="D6162" s="1">
        <v>0.85539500000000002</v>
      </c>
      <c r="E6162" s="1">
        <v>404863</v>
      </c>
      <c r="F6162" s="1">
        <v>27.721599999999999</v>
      </c>
      <c r="G6162" s="1"/>
      <c r="H6162" s="1">
        <f t="shared" si="192"/>
        <v>12.492700000000001</v>
      </c>
      <c r="I6162" s="1">
        <f t="shared" si="193"/>
        <v>1460.46</v>
      </c>
    </row>
    <row r="6163" spans="1:9" x14ac:dyDescent="0.25">
      <c r="A6163" s="1">
        <v>0.89600400000000002</v>
      </c>
      <c r="B6163" s="1">
        <v>12560.4</v>
      </c>
      <c r="C6163" s="1">
        <v>1461680</v>
      </c>
      <c r="D6163" s="1">
        <v>0.85931500000000005</v>
      </c>
      <c r="E6163" s="1">
        <v>405121</v>
      </c>
      <c r="F6163" s="1">
        <v>27.716200000000001</v>
      </c>
      <c r="G6163" s="1"/>
      <c r="H6163" s="1">
        <f t="shared" si="192"/>
        <v>12.5604</v>
      </c>
      <c r="I6163" s="1">
        <f t="shared" si="193"/>
        <v>1461.68</v>
      </c>
    </row>
    <row r="6164" spans="1:9" x14ac:dyDescent="0.25">
      <c r="A6164" s="1">
        <v>0.89660200000000001</v>
      </c>
      <c r="B6164" s="1">
        <v>12427.2</v>
      </c>
      <c r="C6164" s="1">
        <v>1462880</v>
      </c>
      <c r="D6164" s="1">
        <v>0.84950599999999998</v>
      </c>
      <c r="E6164" s="1">
        <v>405364</v>
      </c>
      <c r="F6164" s="1">
        <v>27.71</v>
      </c>
      <c r="G6164" s="1"/>
      <c r="H6164" s="1">
        <f t="shared" si="192"/>
        <v>12.427200000000001</v>
      </c>
      <c r="I6164" s="1">
        <f t="shared" si="193"/>
        <v>1462.88</v>
      </c>
    </row>
    <row r="6165" spans="1:9" x14ac:dyDescent="0.25">
      <c r="A6165" s="1">
        <v>0.89720100000000003</v>
      </c>
      <c r="B6165" s="1">
        <v>12417.3</v>
      </c>
      <c r="C6165" s="1">
        <v>1464080</v>
      </c>
      <c r="D6165" s="1">
        <v>0.84813000000000005</v>
      </c>
      <c r="E6165" s="1">
        <v>405617</v>
      </c>
      <c r="F6165" s="1">
        <v>27.704699999999999</v>
      </c>
      <c r="G6165" s="1"/>
      <c r="H6165" s="1">
        <f t="shared" si="192"/>
        <v>12.417299999999999</v>
      </c>
      <c r="I6165" s="1">
        <f t="shared" si="193"/>
        <v>1464.08</v>
      </c>
    </row>
    <row r="6166" spans="1:9" x14ac:dyDescent="0.25">
      <c r="A6166" s="1">
        <v>0.89780899999999997</v>
      </c>
      <c r="B6166" s="1">
        <v>12494.7</v>
      </c>
      <c r="C6166" s="1">
        <v>1465270</v>
      </c>
      <c r="D6166" s="1">
        <v>0.85272700000000001</v>
      </c>
      <c r="E6166" s="1">
        <v>405876</v>
      </c>
      <c r="F6166" s="1">
        <v>27.6997</v>
      </c>
      <c r="G6166" s="1"/>
      <c r="H6166" s="1">
        <f t="shared" si="192"/>
        <v>12.4947</v>
      </c>
      <c r="I6166" s="1">
        <f t="shared" si="193"/>
        <v>1465.27</v>
      </c>
    </row>
    <row r="6167" spans="1:9" x14ac:dyDescent="0.25">
      <c r="A6167" s="1">
        <v>0.89840799999999998</v>
      </c>
      <c r="B6167" s="1">
        <v>12420.4</v>
      </c>
      <c r="C6167" s="1">
        <v>1466440</v>
      </c>
      <c r="D6167" s="1">
        <v>0.84697599999999995</v>
      </c>
      <c r="E6167" s="1">
        <v>406116</v>
      </c>
      <c r="F6167" s="1">
        <v>27.693999999999999</v>
      </c>
      <c r="G6167" s="1"/>
      <c r="H6167" s="1">
        <f t="shared" si="192"/>
        <v>12.420399999999999</v>
      </c>
      <c r="I6167" s="1">
        <f t="shared" si="193"/>
        <v>1466.44</v>
      </c>
    </row>
    <row r="6168" spans="1:9" x14ac:dyDescent="0.25">
      <c r="A6168" s="1">
        <v>0.899007</v>
      </c>
      <c r="B6168" s="1">
        <v>12348.2</v>
      </c>
      <c r="C6168" s="1">
        <v>1467600</v>
      </c>
      <c r="D6168" s="1">
        <v>0.84138999999999997</v>
      </c>
      <c r="E6168" s="1">
        <v>406363</v>
      </c>
      <c r="F6168" s="1">
        <v>27.6889</v>
      </c>
      <c r="G6168" s="1"/>
      <c r="H6168" s="1">
        <f t="shared" si="192"/>
        <v>12.3482</v>
      </c>
      <c r="I6168" s="1">
        <f t="shared" si="193"/>
        <v>1467.6</v>
      </c>
    </row>
    <row r="6169" spans="1:9" x14ac:dyDescent="0.25">
      <c r="A6169" s="1">
        <v>0.89960499999999999</v>
      </c>
      <c r="B6169" s="1">
        <v>12319.8</v>
      </c>
      <c r="C6169" s="1">
        <v>1468740</v>
      </c>
      <c r="D6169" s="1">
        <v>0.83880200000000005</v>
      </c>
      <c r="E6169" s="1">
        <v>406610</v>
      </c>
      <c r="F6169" s="1">
        <v>27.6843</v>
      </c>
      <c r="G6169" s="1"/>
      <c r="H6169" s="1">
        <f t="shared" si="192"/>
        <v>12.319799999999999</v>
      </c>
      <c r="I6169" s="1">
        <f t="shared" si="193"/>
        <v>1468.74</v>
      </c>
    </row>
    <row r="6170" spans="1:9" x14ac:dyDescent="0.25">
      <c r="A6170" s="1">
        <v>0.900204</v>
      </c>
      <c r="B6170" s="1">
        <v>12481.3</v>
      </c>
      <c r="C6170" s="1">
        <v>1469870</v>
      </c>
      <c r="D6170" s="1">
        <v>0.84913899999999998</v>
      </c>
      <c r="E6170" s="1">
        <v>406853</v>
      </c>
      <c r="F6170" s="1">
        <v>27.679500000000001</v>
      </c>
      <c r="G6170" s="1"/>
      <c r="H6170" s="1">
        <f t="shared" si="192"/>
        <v>12.481299999999999</v>
      </c>
      <c r="I6170" s="1">
        <f t="shared" si="193"/>
        <v>1469.87</v>
      </c>
    </row>
    <row r="6171" spans="1:9" x14ac:dyDescent="0.25">
      <c r="A6171" s="1">
        <v>0.90080300000000002</v>
      </c>
      <c r="B6171" s="1">
        <v>12434.2</v>
      </c>
      <c r="C6171" s="1">
        <v>1470990</v>
      </c>
      <c r="D6171" s="1">
        <v>0.84529500000000002</v>
      </c>
      <c r="E6171" s="1">
        <v>407095</v>
      </c>
      <c r="F6171" s="1">
        <v>27.674900000000001</v>
      </c>
      <c r="G6171" s="1"/>
      <c r="H6171" s="1">
        <f t="shared" si="192"/>
        <v>12.434200000000001</v>
      </c>
      <c r="I6171" s="1">
        <f t="shared" si="193"/>
        <v>1470.99</v>
      </c>
    </row>
    <row r="6172" spans="1:9" x14ac:dyDescent="0.25">
      <c r="A6172" s="1">
        <v>0.90140100000000001</v>
      </c>
      <c r="B6172" s="1">
        <v>12568.7</v>
      </c>
      <c r="C6172" s="1">
        <v>1472090</v>
      </c>
      <c r="D6172" s="1">
        <v>0.85380100000000003</v>
      </c>
      <c r="E6172" s="1">
        <v>407321</v>
      </c>
      <c r="F6172" s="1">
        <v>27.669599999999999</v>
      </c>
      <c r="G6172" s="1"/>
      <c r="H6172" s="1">
        <f t="shared" si="192"/>
        <v>12.568700000000002</v>
      </c>
      <c r="I6172" s="1">
        <f t="shared" si="193"/>
        <v>1472.09</v>
      </c>
    </row>
    <row r="6173" spans="1:9" x14ac:dyDescent="0.25">
      <c r="A6173" s="1">
        <v>0.90200000000000002</v>
      </c>
      <c r="B6173" s="1">
        <v>12693.3</v>
      </c>
      <c r="C6173" s="1">
        <v>1473170</v>
      </c>
      <c r="D6173" s="1">
        <v>0.86163500000000004</v>
      </c>
      <c r="E6173" s="1">
        <v>407550</v>
      </c>
      <c r="F6173" s="1">
        <v>27.6648</v>
      </c>
      <c r="G6173" s="1"/>
      <c r="H6173" s="1">
        <f t="shared" si="192"/>
        <v>12.693299999999999</v>
      </c>
      <c r="I6173" s="1">
        <f t="shared" si="193"/>
        <v>1473.17</v>
      </c>
    </row>
    <row r="6174" spans="1:9" x14ac:dyDescent="0.25">
      <c r="A6174" s="1">
        <v>0.90260799999999997</v>
      </c>
      <c r="B6174" s="1">
        <v>12734.1</v>
      </c>
      <c r="C6174" s="1">
        <v>1474250</v>
      </c>
      <c r="D6174" s="1">
        <v>0.86377099999999996</v>
      </c>
      <c r="E6174" s="1">
        <v>407768</v>
      </c>
      <c r="F6174" s="1">
        <v>27.659400000000002</v>
      </c>
      <c r="G6174" s="1"/>
      <c r="H6174" s="1">
        <f t="shared" si="192"/>
        <v>12.7341</v>
      </c>
      <c r="I6174" s="1">
        <f t="shared" si="193"/>
        <v>1474.25</v>
      </c>
    </row>
    <row r="6175" spans="1:9" x14ac:dyDescent="0.25">
      <c r="A6175" s="1">
        <v>0.90320699999999998</v>
      </c>
      <c r="B6175" s="1">
        <v>12737.9</v>
      </c>
      <c r="C6175" s="1">
        <v>1475300</v>
      </c>
      <c r="D6175" s="1">
        <v>0.86341000000000001</v>
      </c>
      <c r="E6175" s="1">
        <v>407986</v>
      </c>
      <c r="F6175" s="1">
        <v>27.654399999999999</v>
      </c>
      <c r="G6175" s="1"/>
      <c r="H6175" s="1">
        <f t="shared" si="192"/>
        <v>12.7379</v>
      </c>
      <c r="I6175" s="1">
        <f t="shared" si="193"/>
        <v>1475.3</v>
      </c>
    </row>
    <row r="6176" spans="1:9" x14ac:dyDescent="0.25">
      <c r="A6176" s="1">
        <v>0.903806</v>
      </c>
      <c r="B6176" s="1">
        <v>12666.8</v>
      </c>
      <c r="C6176" s="1">
        <v>1476330</v>
      </c>
      <c r="D6176" s="1">
        <v>0.85799099999999995</v>
      </c>
      <c r="E6176" s="1">
        <v>408194</v>
      </c>
      <c r="F6176" s="1">
        <v>27.6493</v>
      </c>
      <c r="G6176" s="1"/>
      <c r="H6176" s="1">
        <f t="shared" si="192"/>
        <v>12.666799999999999</v>
      </c>
      <c r="I6176" s="1">
        <f t="shared" si="193"/>
        <v>1476.33</v>
      </c>
    </row>
    <row r="6177" spans="1:9" x14ac:dyDescent="0.25">
      <c r="A6177" s="1">
        <v>0.90440399999999999</v>
      </c>
      <c r="B6177" s="1">
        <v>12561.4</v>
      </c>
      <c r="C6177" s="1">
        <v>1477330</v>
      </c>
      <c r="D6177" s="1">
        <v>0.85027600000000003</v>
      </c>
      <c r="E6177" s="1">
        <v>408412</v>
      </c>
      <c r="F6177" s="1">
        <v>27.645299999999999</v>
      </c>
      <c r="G6177" s="1"/>
      <c r="H6177" s="1">
        <f t="shared" si="192"/>
        <v>12.561399999999999</v>
      </c>
      <c r="I6177" s="1">
        <f t="shared" si="193"/>
        <v>1477.33</v>
      </c>
    </row>
    <row r="6178" spans="1:9" x14ac:dyDescent="0.25">
      <c r="A6178" s="1">
        <v>0.905003</v>
      </c>
      <c r="B6178" s="1">
        <v>12524.4</v>
      </c>
      <c r="C6178" s="1">
        <v>1478320</v>
      </c>
      <c r="D6178" s="1">
        <v>0.84720700000000004</v>
      </c>
      <c r="E6178" s="1">
        <v>408612</v>
      </c>
      <c r="F6178" s="1">
        <v>27.6403</v>
      </c>
      <c r="G6178" s="1"/>
      <c r="H6178" s="1">
        <f t="shared" si="192"/>
        <v>12.5244</v>
      </c>
      <c r="I6178" s="1">
        <f t="shared" si="193"/>
        <v>1478.32</v>
      </c>
    </row>
    <row r="6179" spans="1:9" x14ac:dyDescent="0.25">
      <c r="A6179" s="1">
        <v>0.90560200000000002</v>
      </c>
      <c r="B6179" s="1">
        <v>12681.7</v>
      </c>
      <c r="C6179" s="1">
        <v>1479290</v>
      </c>
      <c r="D6179" s="1">
        <v>0.85728599999999999</v>
      </c>
      <c r="E6179" s="1">
        <v>408813</v>
      </c>
      <c r="F6179" s="1">
        <v>27.6358</v>
      </c>
      <c r="G6179" s="1"/>
      <c r="H6179" s="1">
        <f t="shared" si="192"/>
        <v>12.681700000000001</v>
      </c>
      <c r="I6179" s="1">
        <f t="shared" si="193"/>
        <v>1479.29</v>
      </c>
    </row>
    <row r="6180" spans="1:9" x14ac:dyDescent="0.25">
      <c r="A6180" s="1">
        <v>0.90620000000000001</v>
      </c>
      <c r="B6180" s="1">
        <v>12686.2</v>
      </c>
      <c r="C6180" s="1">
        <v>1480230</v>
      </c>
      <c r="D6180" s="1">
        <v>0.85704400000000003</v>
      </c>
      <c r="E6180" s="1">
        <v>409013</v>
      </c>
      <c r="F6180" s="1">
        <v>27.631699999999999</v>
      </c>
      <c r="G6180" s="1"/>
      <c r="H6180" s="1">
        <f t="shared" si="192"/>
        <v>12.686200000000001</v>
      </c>
      <c r="I6180" s="1">
        <f t="shared" si="193"/>
        <v>1480.23</v>
      </c>
    </row>
    <row r="6181" spans="1:9" x14ac:dyDescent="0.25">
      <c r="A6181" s="1">
        <v>0.90680899999999998</v>
      </c>
      <c r="B6181" s="1">
        <v>12560.6</v>
      </c>
      <c r="C6181" s="1">
        <v>1481180</v>
      </c>
      <c r="D6181" s="1">
        <v>0.84801599999999999</v>
      </c>
      <c r="E6181" s="1">
        <v>409192</v>
      </c>
      <c r="F6181" s="1">
        <v>27.626100000000001</v>
      </c>
      <c r="G6181" s="1"/>
      <c r="H6181" s="1">
        <f t="shared" si="192"/>
        <v>12.560600000000001</v>
      </c>
      <c r="I6181" s="1">
        <f t="shared" si="193"/>
        <v>1481.18</v>
      </c>
    </row>
    <row r="6182" spans="1:9" x14ac:dyDescent="0.25">
      <c r="A6182" s="1">
        <v>0.90740699999999996</v>
      </c>
      <c r="B6182" s="1">
        <v>12399.5</v>
      </c>
      <c r="C6182" s="1">
        <v>1482190</v>
      </c>
      <c r="D6182" s="1">
        <v>0.83656699999999995</v>
      </c>
      <c r="E6182" s="1">
        <v>409336</v>
      </c>
      <c r="F6182" s="1">
        <v>27.617000000000001</v>
      </c>
      <c r="G6182" s="1"/>
      <c r="H6182" s="1">
        <f t="shared" si="192"/>
        <v>12.3995</v>
      </c>
      <c r="I6182" s="1">
        <f t="shared" si="193"/>
        <v>1482.19</v>
      </c>
    </row>
    <row r="6183" spans="1:9" x14ac:dyDescent="0.25">
      <c r="A6183" s="1">
        <v>0.90800599999999998</v>
      </c>
      <c r="B6183" s="1">
        <v>12354.9</v>
      </c>
      <c r="C6183" s="1">
        <v>1483290</v>
      </c>
      <c r="D6183" s="1">
        <v>0.83294100000000004</v>
      </c>
      <c r="E6183" s="1">
        <v>409500</v>
      </c>
      <c r="F6183" s="1">
        <v>27.607600000000001</v>
      </c>
      <c r="G6183" s="1"/>
      <c r="H6183" s="1">
        <f t="shared" si="192"/>
        <v>12.354899999999999</v>
      </c>
      <c r="I6183" s="1">
        <f t="shared" si="193"/>
        <v>1483.29</v>
      </c>
    </row>
    <row r="6184" spans="1:9" x14ac:dyDescent="0.25">
      <c r="A6184" s="1">
        <v>0.908605</v>
      </c>
      <c r="B6184" s="1">
        <v>12360.4</v>
      </c>
      <c r="C6184" s="1">
        <v>1484440</v>
      </c>
      <c r="D6184" s="1">
        <v>0.83266700000000005</v>
      </c>
      <c r="E6184" s="1">
        <v>409667</v>
      </c>
      <c r="F6184" s="1">
        <v>27.5974</v>
      </c>
      <c r="G6184" s="1"/>
      <c r="H6184" s="1">
        <f t="shared" si="192"/>
        <v>12.3604</v>
      </c>
      <c r="I6184" s="1">
        <f t="shared" si="193"/>
        <v>1484.44</v>
      </c>
    </row>
    <row r="6185" spans="1:9" x14ac:dyDescent="0.25">
      <c r="A6185" s="1">
        <v>0.90920299999999998</v>
      </c>
      <c r="B6185" s="1">
        <v>12343.8</v>
      </c>
      <c r="C6185" s="1">
        <v>1485600</v>
      </c>
      <c r="D6185" s="1">
        <v>0.83089500000000005</v>
      </c>
      <c r="E6185" s="1">
        <v>409844</v>
      </c>
      <c r="F6185" s="1">
        <v>27.587800000000001</v>
      </c>
      <c r="G6185" s="1"/>
      <c r="H6185" s="1">
        <f t="shared" si="192"/>
        <v>12.3438</v>
      </c>
      <c r="I6185" s="1">
        <f t="shared" si="193"/>
        <v>1485.6</v>
      </c>
    </row>
    <row r="6186" spans="1:9" x14ac:dyDescent="0.25">
      <c r="A6186" s="1">
        <v>0.909802</v>
      </c>
      <c r="B6186" s="1">
        <v>12454.5</v>
      </c>
      <c r="C6186" s="1">
        <v>1486760</v>
      </c>
      <c r="D6186" s="1">
        <v>0.83769099999999996</v>
      </c>
      <c r="E6186" s="1">
        <v>410025</v>
      </c>
      <c r="F6186" s="1">
        <v>27.578399999999998</v>
      </c>
      <c r="G6186" s="1"/>
      <c r="H6186" s="1">
        <f t="shared" si="192"/>
        <v>12.454499999999999</v>
      </c>
      <c r="I6186" s="1">
        <f t="shared" si="193"/>
        <v>1486.76</v>
      </c>
    </row>
    <row r="6187" spans="1:9" x14ac:dyDescent="0.25">
      <c r="A6187" s="1">
        <v>0.91040100000000002</v>
      </c>
      <c r="B6187" s="1">
        <v>12404.3</v>
      </c>
      <c r="C6187" s="1">
        <v>1487930</v>
      </c>
      <c r="D6187" s="1">
        <v>0.83366399999999996</v>
      </c>
      <c r="E6187" s="1">
        <v>410197</v>
      </c>
      <c r="F6187" s="1">
        <v>27.568300000000001</v>
      </c>
      <c r="G6187" s="1"/>
      <c r="H6187" s="1">
        <f t="shared" si="192"/>
        <v>12.404299999999999</v>
      </c>
      <c r="I6187" s="1">
        <f t="shared" si="193"/>
        <v>1487.93</v>
      </c>
    </row>
    <row r="6188" spans="1:9" x14ac:dyDescent="0.25">
      <c r="A6188" s="1">
        <v>0.91100899999999996</v>
      </c>
      <c r="B6188" s="1">
        <v>12586.3</v>
      </c>
      <c r="C6188" s="1">
        <v>1489110</v>
      </c>
      <c r="D6188" s="1">
        <v>0.84522600000000003</v>
      </c>
      <c r="E6188" s="1">
        <v>410380</v>
      </c>
      <c r="F6188" s="1">
        <v>27.558800000000002</v>
      </c>
      <c r="G6188" s="1"/>
      <c r="H6188" s="1">
        <f t="shared" si="192"/>
        <v>12.5863</v>
      </c>
      <c r="I6188" s="1">
        <f t="shared" si="193"/>
        <v>1489.11</v>
      </c>
    </row>
    <row r="6189" spans="1:9" x14ac:dyDescent="0.25">
      <c r="A6189" s="1">
        <v>0.91160799999999997</v>
      </c>
      <c r="B6189" s="1">
        <v>12649.7</v>
      </c>
      <c r="C6189" s="1">
        <v>1490250</v>
      </c>
      <c r="D6189" s="1">
        <v>0.84882899999999994</v>
      </c>
      <c r="E6189" s="1">
        <v>410577</v>
      </c>
      <c r="F6189" s="1">
        <v>27.550899999999999</v>
      </c>
      <c r="G6189" s="1"/>
      <c r="H6189" s="1">
        <f t="shared" si="192"/>
        <v>12.649700000000001</v>
      </c>
      <c r="I6189" s="1">
        <f t="shared" si="193"/>
        <v>1490.25</v>
      </c>
    </row>
    <row r="6190" spans="1:9" x14ac:dyDescent="0.25">
      <c r="A6190" s="1">
        <v>0.91220599999999996</v>
      </c>
      <c r="B6190" s="1">
        <v>12705.5</v>
      </c>
      <c r="C6190" s="1">
        <v>1491390</v>
      </c>
      <c r="D6190" s="1">
        <v>0.85192100000000004</v>
      </c>
      <c r="E6190" s="1">
        <v>410748</v>
      </c>
      <c r="F6190" s="1">
        <v>27.5413</v>
      </c>
      <c r="G6190" s="1"/>
      <c r="H6190" s="1">
        <f t="shared" si="192"/>
        <v>12.705500000000001</v>
      </c>
      <c r="I6190" s="1">
        <f t="shared" si="193"/>
        <v>1491.39</v>
      </c>
    </row>
    <row r="6191" spans="1:9" x14ac:dyDescent="0.25">
      <c r="A6191" s="1">
        <v>0.91280499999999998</v>
      </c>
      <c r="B6191" s="1">
        <v>12649.6</v>
      </c>
      <c r="C6191" s="1">
        <v>1492510</v>
      </c>
      <c r="D6191" s="1">
        <v>0.84753999999999996</v>
      </c>
      <c r="E6191" s="1">
        <v>410915</v>
      </c>
      <c r="F6191" s="1">
        <v>27.5318</v>
      </c>
      <c r="G6191" s="1"/>
      <c r="H6191" s="1">
        <f t="shared" si="192"/>
        <v>12.6496</v>
      </c>
      <c r="I6191" s="1">
        <f t="shared" si="193"/>
        <v>1492.51</v>
      </c>
    </row>
    <row r="6192" spans="1:9" x14ac:dyDescent="0.25">
      <c r="A6192" s="1">
        <v>0.91340399999999999</v>
      </c>
      <c r="B6192" s="1">
        <v>12531.9</v>
      </c>
      <c r="C6192" s="1">
        <v>1493620</v>
      </c>
      <c r="D6192" s="1">
        <v>0.83903099999999997</v>
      </c>
      <c r="E6192" s="1">
        <v>411102</v>
      </c>
      <c r="F6192" s="1">
        <v>27.523800000000001</v>
      </c>
      <c r="G6192" s="1"/>
      <c r="H6192" s="1">
        <f t="shared" si="192"/>
        <v>12.5319</v>
      </c>
      <c r="I6192" s="1">
        <f t="shared" si="193"/>
        <v>1493.62</v>
      </c>
    </row>
    <row r="6193" spans="1:9" x14ac:dyDescent="0.25">
      <c r="A6193" s="1">
        <v>0.91400199999999998</v>
      </c>
      <c r="B6193" s="1">
        <v>12546.6</v>
      </c>
      <c r="C6193" s="1">
        <v>1494720</v>
      </c>
      <c r="D6193" s="1">
        <v>0.83939600000000003</v>
      </c>
      <c r="E6193" s="1">
        <v>411242</v>
      </c>
      <c r="F6193" s="1">
        <v>27.513000000000002</v>
      </c>
      <c r="G6193" s="1"/>
      <c r="H6193" s="1">
        <f t="shared" si="192"/>
        <v>12.5466</v>
      </c>
      <c r="I6193" s="1">
        <f t="shared" si="193"/>
        <v>1494.72</v>
      </c>
    </row>
    <row r="6194" spans="1:9" x14ac:dyDescent="0.25">
      <c r="A6194" s="1">
        <v>0.914601</v>
      </c>
      <c r="B6194" s="1">
        <v>12540.2</v>
      </c>
      <c r="C6194" s="1">
        <v>1495780</v>
      </c>
      <c r="D6194" s="1">
        <v>0.83837099999999998</v>
      </c>
      <c r="E6194" s="1">
        <v>411400</v>
      </c>
      <c r="F6194" s="1">
        <v>27.504000000000001</v>
      </c>
      <c r="G6194" s="1"/>
      <c r="H6194" s="1">
        <f t="shared" si="192"/>
        <v>12.5402</v>
      </c>
      <c r="I6194" s="1">
        <f t="shared" si="193"/>
        <v>1495.78</v>
      </c>
    </row>
    <row r="6195" spans="1:9" x14ac:dyDescent="0.25">
      <c r="A6195" s="1">
        <v>0.91520900000000005</v>
      </c>
      <c r="B6195" s="1">
        <v>12530.2</v>
      </c>
      <c r="C6195" s="1">
        <v>1496870</v>
      </c>
      <c r="D6195" s="1">
        <v>0.83709500000000003</v>
      </c>
      <c r="E6195" s="1">
        <v>411577</v>
      </c>
      <c r="F6195" s="1">
        <v>27.495899999999999</v>
      </c>
      <c r="G6195" s="1"/>
      <c r="H6195" s="1">
        <f t="shared" si="192"/>
        <v>12.530200000000001</v>
      </c>
      <c r="I6195" s="1">
        <f t="shared" si="193"/>
        <v>1496.87</v>
      </c>
    </row>
    <row r="6196" spans="1:9" x14ac:dyDescent="0.25">
      <c r="A6196" s="1">
        <v>0.91580799999999996</v>
      </c>
      <c r="B6196" s="1">
        <v>12600.7</v>
      </c>
      <c r="C6196" s="1">
        <v>1497910</v>
      </c>
      <c r="D6196" s="1">
        <v>0.84122200000000003</v>
      </c>
      <c r="E6196" s="1">
        <v>411714</v>
      </c>
      <c r="F6196" s="1">
        <v>27.485900000000001</v>
      </c>
      <c r="G6196" s="1"/>
      <c r="H6196" s="1">
        <f t="shared" si="192"/>
        <v>12.600700000000002</v>
      </c>
      <c r="I6196" s="1">
        <f t="shared" si="193"/>
        <v>1497.91</v>
      </c>
    </row>
    <row r="6197" spans="1:9" x14ac:dyDescent="0.25">
      <c r="A6197" s="1">
        <v>0.91640699999999997</v>
      </c>
      <c r="B6197" s="1">
        <v>12542</v>
      </c>
      <c r="C6197" s="1">
        <v>1498940</v>
      </c>
      <c r="D6197" s="1">
        <v>0.83672100000000005</v>
      </c>
      <c r="E6197" s="1">
        <v>411895</v>
      </c>
      <c r="F6197" s="1">
        <v>27.478999999999999</v>
      </c>
      <c r="G6197" s="1"/>
      <c r="H6197" s="1">
        <f t="shared" si="192"/>
        <v>12.542</v>
      </c>
      <c r="I6197" s="1">
        <f t="shared" si="193"/>
        <v>1498.94</v>
      </c>
    </row>
    <row r="6198" spans="1:9" x14ac:dyDescent="0.25">
      <c r="A6198" s="1">
        <v>0.91700499999999996</v>
      </c>
      <c r="B6198" s="1">
        <v>12594.4</v>
      </c>
      <c r="C6198" s="1">
        <v>1499960</v>
      </c>
      <c r="D6198" s="1">
        <v>0.83964899999999998</v>
      </c>
      <c r="E6198" s="1">
        <v>412060</v>
      </c>
      <c r="F6198" s="1">
        <v>27.471399999999999</v>
      </c>
      <c r="G6198" s="1"/>
      <c r="H6198" s="1">
        <f t="shared" si="192"/>
        <v>12.5944</v>
      </c>
      <c r="I6198" s="1">
        <f t="shared" si="193"/>
        <v>1499.96</v>
      </c>
    </row>
    <row r="6199" spans="1:9" x14ac:dyDescent="0.25">
      <c r="A6199" s="1">
        <v>0.91760399999999998</v>
      </c>
      <c r="B6199" s="1">
        <v>12678.2</v>
      </c>
      <c r="C6199" s="1">
        <v>1500970</v>
      </c>
      <c r="D6199" s="1">
        <v>0.844669</v>
      </c>
      <c r="E6199" s="1">
        <v>412192</v>
      </c>
      <c r="F6199" s="1">
        <v>27.4617</v>
      </c>
      <c r="G6199" s="1"/>
      <c r="H6199" s="1">
        <f t="shared" si="192"/>
        <v>12.6782</v>
      </c>
      <c r="I6199" s="1">
        <f t="shared" si="193"/>
        <v>1500.97</v>
      </c>
    </row>
    <row r="6200" spans="1:9" x14ac:dyDescent="0.25">
      <c r="A6200" s="1">
        <v>0.91820299999999999</v>
      </c>
      <c r="B6200" s="1">
        <v>12690.3</v>
      </c>
      <c r="C6200" s="1">
        <v>1501950</v>
      </c>
      <c r="D6200" s="1">
        <v>0.84492400000000001</v>
      </c>
      <c r="E6200" s="1">
        <v>412375</v>
      </c>
      <c r="F6200" s="1">
        <v>27.456099999999999</v>
      </c>
      <c r="G6200" s="1"/>
      <c r="H6200" s="1">
        <f t="shared" si="192"/>
        <v>12.690299999999999</v>
      </c>
      <c r="I6200" s="1">
        <f t="shared" si="193"/>
        <v>1501.95</v>
      </c>
    </row>
    <row r="6201" spans="1:9" x14ac:dyDescent="0.25">
      <c r="A6201" s="1">
        <v>0.91880099999999998</v>
      </c>
      <c r="B6201" s="1">
        <v>12713.2</v>
      </c>
      <c r="C6201" s="1">
        <v>1502920</v>
      </c>
      <c r="D6201" s="1">
        <v>0.84589700000000001</v>
      </c>
      <c r="E6201" s="1">
        <v>412518</v>
      </c>
      <c r="F6201" s="1">
        <v>27.447700000000001</v>
      </c>
      <c r="G6201" s="1"/>
      <c r="H6201" s="1">
        <f t="shared" si="192"/>
        <v>12.713200000000001</v>
      </c>
      <c r="I6201" s="1">
        <f t="shared" si="193"/>
        <v>1502.92</v>
      </c>
    </row>
    <row r="6202" spans="1:9" x14ac:dyDescent="0.25">
      <c r="A6202" s="1">
        <v>0.9194</v>
      </c>
      <c r="B6202" s="1">
        <v>12689.4</v>
      </c>
      <c r="C6202" s="1">
        <v>1503880</v>
      </c>
      <c r="D6202" s="1">
        <v>0.84377599999999997</v>
      </c>
      <c r="E6202" s="1">
        <v>412677</v>
      </c>
      <c r="F6202" s="1">
        <v>27.440799999999999</v>
      </c>
      <c r="G6202" s="1"/>
      <c r="H6202" s="1">
        <f t="shared" si="192"/>
        <v>12.689399999999999</v>
      </c>
      <c r="I6202" s="1">
        <f t="shared" si="193"/>
        <v>1503.88</v>
      </c>
    </row>
    <row r="6203" spans="1:9" x14ac:dyDescent="0.25">
      <c r="A6203" s="1">
        <v>0.92000800000000005</v>
      </c>
      <c r="B6203" s="1">
        <v>12628.9</v>
      </c>
      <c r="C6203" s="1">
        <v>1504840</v>
      </c>
      <c r="D6203" s="1">
        <v>0.83922099999999999</v>
      </c>
      <c r="E6203" s="1">
        <v>412838</v>
      </c>
      <c r="F6203" s="1">
        <v>27.434100000000001</v>
      </c>
      <c r="G6203" s="1"/>
      <c r="H6203" s="1">
        <f t="shared" si="192"/>
        <v>12.6289</v>
      </c>
      <c r="I6203" s="1">
        <f t="shared" si="193"/>
        <v>1504.84</v>
      </c>
    </row>
    <row r="6204" spans="1:9" x14ac:dyDescent="0.25">
      <c r="A6204" s="1">
        <v>0.92060699999999995</v>
      </c>
      <c r="B6204" s="1">
        <v>12568.4</v>
      </c>
      <c r="C6204" s="1">
        <v>1505760</v>
      </c>
      <c r="D6204" s="1">
        <v>0.83468299999999995</v>
      </c>
      <c r="E6204" s="1">
        <v>412947</v>
      </c>
      <c r="F6204" s="1">
        <v>27.424399999999999</v>
      </c>
      <c r="G6204" s="1"/>
      <c r="H6204" s="1">
        <f t="shared" si="192"/>
        <v>12.5684</v>
      </c>
      <c r="I6204" s="1">
        <f t="shared" si="193"/>
        <v>1505.76</v>
      </c>
    </row>
    <row r="6205" spans="1:9" x14ac:dyDescent="0.25">
      <c r="A6205" s="1">
        <v>0.92120599999999997</v>
      </c>
      <c r="B6205" s="1">
        <v>12625.2</v>
      </c>
      <c r="C6205" s="1">
        <v>1506690</v>
      </c>
      <c r="D6205" s="1">
        <v>0.83794400000000002</v>
      </c>
      <c r="E6205" s="1">
        <v>413083</v>
      </c>
      <c r="F6205" s="1">
        <v>27.416699999999999</v>
      </c>
      <c r="G6205" s="1"/>
      <c r="H6205" s="1">
        <f t="shared" si="192"/>
        <v>12.625200000000001</v>
      </c>
      <c r="I6205" s="1">
        <f t="shared" si="193"/>
        <v>1506.69</v>
      </c>
    </row>
    <row r="6206" spans="1:9" x14ac:dyDescent="0.25">
      <c r="A6206" s="1">
        <v>0.92180399999999996</v>
      </c>
      <c r="B6206" s="1">
        <v>12451.7</v>
      </c>
      <c r="C6206" s="1">
        <v>1507580</v>
      </c>
      <c r="D6206" s="1">
        <v>0.82593700000000003</v>
      </c>
      <c r="E6206" s="1">
        <v>413233</v>
      </c>
      <c r="F6206" s="1">
        <v>27.410299999999999</v>
      </c>
      <c r="G6206" s="1"/>
      <c r="H6206" s="1">
        <f t="shared" si="192"/>
        <v>12.451700000000001</v>
      </c>
      <c r="I6206" s="1">
        <f t="shared" si="193"/>
        <v>1507.58</v>
      </c>
    </row>
    <row r="6207" spans="1:9" x14ac:dyDescent="0.25">
      <c r="A6207" s="1">
        <v>0.92240299999999997</v>
      </c>
      <c r="B6207" s="1">
        <v>12513.5</v>
      </c>
      <c r="C6207" s="1">
        <v>1508470</v>
      </c>
      <c r="D6207" s="1">
        <v>0.82954899999999998</v>
      </c>
      <c r="E6207" s="1">
        <v>413321</v>
      </c>
      <c r="F6207" s="1">
        <v>27.4</v>
      </c>
      <c r="G6207" s="1"/>
      <c r="H6207" s="1">
        <f t="shared" si="192"/>
        <v>12.513500000000001</v>
      </c>
      <c r="I6207" s="1">
        <f t="shared" si="193"/>
        <v>1508.47</v>
      </c>
    </row>
    <row r="6208" spans="1:9" x14ac:dyDescent="0.25">
      <c r="A6208" s="1">
        <v>0.92300199999999999</v>
      </c>
      <c r="B6208" s="1">
        <v>12600.5</v>
      </c>
      <c r="C6208" s="1">
        <v>1509350</v>
      </c>
      <c r="D6208" s="1">
        <v>0.83483300000000005</v>
      </c>
      <c r="E6208" s="1">
        <v>413424</v>
      </c>
      <c r="F6208" s="1">
        <v>27.390899999999998</v>
      </c>
      <c r="G6208" s="1"/>
      <c r="H6208" s="1">
        <f t="shared" si="192"/>
        <v>12.6005</v>
      </c>
      <c r="I6208" s="1">
        <f t="shared" si="193"/>
        <v>1509.35</v>
      </c>
    </row>
    <row r="6209" spans="1:9" x14ac:dyDescent="0.25">
      <c r="A6209" s="1">
        <v>0.92359999999999998</v>
      </c>
      <c r="B6209" s="1">
        <v>12530.2</v>
      </c>
      <c r="C6209" s="1">
        <v>1510250</v>
      </c>
      <c r="D6209" s="1">
        <v>0.82967800000000003</v>
      </c>
      <c r="E6209" s="1">
        <v>413504</v>
      </c>
      <c r="F6209" s="1">
        <v>27.379799999999999</v>
      </c>
      <c r="G6209" s="1"/>
      <c r="H6209" s="1">
        <f t="shared" si="192"/>
        <v>12.530200000000001</v>
      </c>
      <c r="I6209" s="1">
        <f t="shared" si="193"/>
        <v>1510.25</v>
      </c>
    </row>
    <row r="6210" spans="1:9" x14ac:dyDescent="0.25">
      <c r="A6210" s="1">
        <v>0.92420899999999995</v>
      </c>
      <c r="B6210" s="1">
        <v>12360.3</v>
      </c>
      <c r="C6210" s="1">
        <v>1511310</v>
      </c>
      <c r="D6210" s="1">
        <v>0.81785399999999997</v>
      </c>
      <c r="E6210" s="1">
        <v>413572</v>
      </c>
      <c r="F6210" s="1">
        <v>27.365200000000002</v>
      </c>
      <c r="G6210" s="1"/>
      <c r="H6210" s="1">
        <f t="shared" si="192"/>
        <v>12.360299999999999</v>
      </c>
      <c r="I6210" s="1">
        <f t="shared" si="193"/>
        <v>1511.31</v>
      </c>
    </row>
    <row r="6211" spans="1:9" x14ac:dyDescent="0.25">
      <c r="A6211" s="1">
        <v>0.92480700000000005</v>
      </c>
      <c r="B6211" s="1">
        <v>12206.3</v>
      </c>
      <c r="C6211" s="1">
        <v>1512420</v>
      </c>
      <c r="D6211" s="1">
        <v>0.80707099999999998</v>
      </c>
      <c r="E6211" s="1">
        <v>413672</v>
      </c>
      <c r="F6211" s="1">
        <v>27.351600000000001</v>
      </c>
      <c r="G6211" s="1"/>
      <c r="H6211" s="1">
        <f t="shared" si="192"/>
        <v>12.206299999999999</v>
      </c>
      <c r="I6211" s="1">
        <f t="shared" si="193"/>
        <v>1512.42</v>
      </c>
    </row>
    <row r="6212" spans="1:9" x14ac:dyDescent="0.25">
      <c r="A6212" s="1">
        <v>0.92540599999999995</v>
      </c>
      <c r="B6212" s="1">
        <v>12228.4</v>
      </c>
      <c r="C6212" s="1">
        <v>1513560</v>
      </c>
      <c r="D6212" s="1">
        <v>0.80792399999999998</v>
      </c>
      <c r="E6212" s="1">
        <v>413819</v>
      </c>
      <c r="F6212" s="1">
        <v>27.340800000000002</v>
      </c>
      <c r="G6212" s="1"/>
      <c r="H6212" s="1">
        <f t="shared" ref="H6212:H6275" si="194">B6212/1000</f>
        <v>12.228399999999999</v>
      </c>
      <c r="I6212" s="1">
        <f t="shared" ref="I6212:I6275" si="195">C6212/1000</f>
        <v>1513.56</v>
      </c>
    </row>
    <row r="6213" spans="1:9" x14ac:dyDescent="0.25">
      <c r="A6213" s="1">
        <v>0.92600499999999997</v>
      </c>
      <c r="B6213" s="1">
        <v>12204.4</v>
      </c>
      <c r="C6213" s="1">
        <v>1514710</v>
      </c>
      <c r="D6213" s="1">
        <v>0.80572299999999997</v>
      </c>
      <c r="E6213" s="1">
        <v>413958</v>
      </c>
      <c r="F6213" s="1">
        <v>27.3291</v>
      </c>
      <c r="G6213" s="1"/>
      <c r="H6213" s="1">
        <f t="shared" si="194"/>
        <v>12.2044</v>
      </c>
      <c r="I6213" s="1">
        <f t="shared" si="195"/>
        <v>1514.71</v>
      </c>
    </row>
    <row r="6214" spans="1:9" x14ac:dyDescent="0.25">
      <c r="A6214" s="1">
        <v>0.92660299999999995</v>
      </c>
      <c r="B6214" s="1">
        <v>12228.8</v>
      </c>
      <c r="C6214" s="1">
        <v>1515870</v>
      </c>
      <c r="D6214" s="1">
        <v>0.80671999999999999</v>
      </c>
      <c r="E6214" s="1">
        <v>414124</v>
      </c>
      <c r="F6214" s="1">
        <v>27.319199999999999</v>
      </c>
      <c r="G6214" s="1"/>
      <c r="H6214" s="1">
        <f t="shared" si="194"/>
        <v>12.2288</v>
      </c>
      <c r="I6214" s="1">
        <f t="shared" si="195"/>
        <v>1515.87</v>
      </c>
    </row>
    <row r="6215" spans="1:9" x14ac:dyDescent="0.25">
      <c r="A6215" s="1">
        <v>0.92720199999999997</v>
      </c>
      <c r="B6215" s="1">
        <v>12434.2</v>
      </c>
      <c r="C6215" s="1">
        <v>1517020</v>
      </c>
      <c r="D6215" s="1">
        <v>0.81964499999999996</v>
      </c>
      <c r="E6215" s="1">
        <v>414315</v>
      </c>
      <c r="F6215" s="1">
        <v>27.3111</v>
      </c>
      <c r="G6215" s="1"/>
      <c r="H6215" s="1">
        <f t="shared" si="194"/>
        <v>12.434200000000001</v>
      </c>
      <c r="I6215" s="1">
        <f t="shared" si="195"/>
        <v>1517.02</v>
      </c>
    </row>
    <row r="6216" spans="1:9" x14ac:dyDescent="0.25">
      <c r="A6216" s="1">
        <v>0.92780099999999999</v>
      </c>
      <c r="B6216" s="1">
        <v>12521.5</v>
      </c>
      <c r="C6216" s="1">
        <v>1518180</v>
      </c>
      <c r="D6216" s="1">
        <v>0.82477500000000004</v>
      </c>
      <c r="E6216" s="1">
        <v>414479</v>
      </c>
      <c r="F6216" s="1">
        <v>27.301100000000002</v>
      </c>
      <c r="G6216" s="1"/>
      <c r="H6216" s="1">
        <f t="shared" si="194"/>
        <v>12.5215</v>
      </c>
      <c r="I6216" s="1">
        <f t="shared" si="195"/>
        <v>1518.18</v>
      </c>
    </row>
    <row r="6217" spans="1:9" x14ac:dyDescent="0.25">
      <c r="A6217" s="1">
        <v>0.92840900000000004</v>
      </c>
      <c r="B6217" s="1">
        <v>12604.1</v>
      </c>
      <c r="C6217" s="1">
        <v>1519330</v>
      </c>
      <c r="D6217" s="1">
        <v>0.82958200000000004</v>
      </c>
      <c r="E6217" s="1">
        <v>414635</v>
      </c>
      <c r="F6217" s="1">
        <v>27.290600000000001</v>
      </c>
      <c r="G6217" s="1"/>
      <c r="H6217" s="1">
        <f t="shared" si="194"/>
        <v>12.604100000000001</v>
      </c>
      <c r="I6217" s="1">
        <f t="shared" si="195"/>
        <v>1519.33</v>
      </c>
    </row>
    <row r="6218" spans="1:9" x14ac:dyDescent="0.25">
      <c r="A6218" s="1">
        <v>0.92900799999999994</v>
      </c>
      <c r="B6218" s="1">
        <v>12646.5</v>
      </c>
      <c r="C6218" s="1">
        <v>1520470</v>
      </c>
      <c r="D6218" s="1">
        <v>0.83174700000000001</v>
      </c>
      <c r="E6218" s="1">
        <v>414806</v>
      </c>
      <c r="F6218" s="1">
        <v>27.281400000000001</v>
      </c>
      <c r="G6218" s="1"/>
      <c r="H6218" s="1">
        <f t="shared" si="194"/>
        <v>12.6465</v>
      </c>
      <c r="I6218" s="1">
        <f t="shared" si="195"/>
        <v>1520.47</v>
      </c>
    </row>
    <row r="6219" spans="1:9" x14ac:dyDescent="0.25">
      <c r="A6219" s="1">
        <v>0.92960600000000004</v>
      </c>
      <c r="B6219" s="1">
        <v>12482.3</v>
      </c>
      <c r="C6219" s="1">
        <v>1521590</v>
      </c>
      <c r="D6219" s="1">
        <v>0.82034899999999999</v>
      </c>
      <c r="E6219" s="1">
        <v>414985</v>
      </c>
      <c r="F6219" s="1">
        <v>27.273199999999999</v>
      </c>
      <c r="G6219" s="1"/>
      <c r="H6219" s="1">
        <f t="shared" si="194"/>
        <v>12.482299999999999</v>
      </c>
      <c r="I6219" s="1">
        <f t="shared" si="195"/>
        <v>1521.59</v>
      </c>
    </row>
    <row r="6220" spans="1:9" x14ac:dyDescent="0.25">
      <c r="A6220" s="1">
        <v>0.93020499999999995</v>
      </c>
      <c r="B6220" s="1">
        <v>12534.2</v>
      </c>
      <c r="C6220" s="1">
        <v>1522690</v>
      </c>
      <c r="D6220" s="1">
        <v>0.82316299999999998</v>
      </c>
      <c r="E6220" s="1">
        <v>415151</v>
      </c>
      <c r="F6220" s="1">
        <v>27.264399999999998</v>
      </c>
      <c r="G6220" s="1"/>
      <c r="H6220" s="1">
        <f t="shared" si="194"/>
        <v>12.5342</v>
      </c>
      <c r="I6220" s="1">
        <f t="shared" si="195"/>
        <v>1522.69</v>
      </c>
    </row>
    <row r="6221" spans="1:9" x14ac:dyDescent="0.25">
      <c r="A6221" s="1">
        <v>0.93080399999999996</v>
      </c>
      <c r="B6221" s="1">
        <v>12515.3</v>
      </c>
      <c r="C6221" s="1">
        <v>1523790</v>
      </c>
      <c r="D6221" s="1">
        <v>0.82132700000000003</v>
      </c>
      <c r="E6221" s="1">
        <v>415340</v>
      </c>
      <c r="F6221" s="1">
        <v>27.257000000000001</v>
      </c>
      <c r="G6221" s="1"/>
      <c r="H6221" s="1">
        <f t="shared" si="194"/>
        <v>12.5153</v>
      </c>
      <c r="I6221" s="1">
        <f t="shared" si="195"/>
        <v>1523.79</v>
      </c>
    </row>
    <row r="6222" spans="1:9" x14ac:dyDescent="0.25">
      <c r="A6222" s="1">
        <v>0.93140299999999998</v>
      </c>
      <c r="B6222" s="1">
        <v>12397.5</v>
      </c>
      <c r="C6222" s="1">
        <v>1524870</v>
      </c>
      <c r="D6222" s="1">
        <v>0.81301699999999999</v>
      </c>
      <c r="E6222" s="1">
        <v>415505</v>
      </c>
      <c r="F6222" s="1">
        <v>27.2486</v>
      </c>
      <c r="G6222" s="1"/>
      <c r="H6222" s="1">
        <f t="shared" si="194"/>
        <v>12.397500000000001</v>
      </c>
      <c r="I6222" s="1">
        <f t="shared" si="195"/>
        <v>1524.87</v>
      </c>
    </row>
    <row r="6223" spans="1:9" x14ac:dyDescent="0.25">
      <c r="A6223" s="1">
        <v>0.93200099999999997</v>
      </c>
      <c r="B6223" s="1">
        <v>12413.1</v>
      </c>
      <c r="C6223" s="1">
        <v>1525940</v>
      </c>
      <c r="D6223" s="1">
        <v>0.81347199999999997</v>
      </c>
      <c r="E6223" s="1">
        <v>415699</v>
      </c>
      <c r="F6223" s="1">
        <v>27.242100000000001</v>
      </c>
      <c r="G6223" s="1"/>
      <c r="H6223" s="1">
        <f t="shared" si="194"/>
        <v>12.4131</v>
      </c>
      <c r="I6223" s="1">
        <f t="shared" si="195"/>
        <v>1525.94</v>
      </c>
    </row>
    <row r="6224" spans="1:9" x14ac:dyDescent="0.25">
      <c r="A6224" s="1">
        <v>0.93260900000000002</v>
      </c>
      <c r="B6224" s="1">
        <v>12476.5</v>
      </c>
      <c r="C6224" s="1">
        <v>1527030</v>
      </c>
      <c r="D6224" s="1">
        <v>0.81704299999999996</v>
      </c>
      <c r="E6224" s="1">
        <v>415879</v>
      </c>
      <c r="F6224" s="1">
        <v>27.2346</v>
      </c>
      <c r="G6224" s="1"/>
      <c r="H6224" s="1">
        <f t="shared" si="194"/>
        <v>12.4765</v>
      </c>
      <c r="I6224" s="1">
        <f t="shared" si="195"/>
        <v>1527.03</v>
      </c>
    </row>
    <row r="6225" spans="1:9" x14ac:dyDescent="0.25">
      <c r="A6225" s="1">
        <v>0.93320800000000004</v>
      </c>
      <c r="B6225" s="1">
        <v>12578.4</v>
      </c>
      <c r="C6225" s="1">
        <v>1528070</v>
      </c>
      <c r="D6225" s="1">
        <v>0.82315300000000002</v>
      </c>
      <c r="E6225" s="1">
        <v>416073</v>
      </c>
      <c r="F6225" s="1">
        <v>27.2286</v>
      </c>
      <c r="G6225" s="1"/>
      <c r="H6225" s="1">
        <f t="shared" si="194"/>
        <v>12.5784</v>
      </c>
      <c r="I6225" s="1">
        <f t="shared" si="195"/>
        <v>1528.07</v>
      </c>
    </row>
    <row r="6226" spans="1:9" x14ac:dyDescent="0.25">
      <c r="A6226" s="1">
        <v>0.93380700000000005</v>
      </c>
      <c r="B6226" s="1">
        <v>12513</v>
      </c>
      <c r="C6226" s="1">
        <v>1529110</v>
      </c>
      <c r="D6226" s="1">
        <v>0.81831699999999996</v>
      </c>
      <c r="E6226" s="1">
        <v>416252</v>
      </c>
      <c r="F6226" s="1">
        <v>27.221800000000002</v>
      </c>
      <c r="G6226" s="1"/>
      <c r="H6226" s="1">
        <f t="shared" si="194"/>
        <v>12.513</v>
      </c>
      <c r="I6226" s="1">
        <f t="shared" si="195"/>
        <v>1529.11</v>
      </c>
    </row>
    <row r="6227" spans="1:9" x14ac:dyDescent="0.25">
      <c r="A6227" s="1">
        <v>0.93440599999999996</v>
      </c>
      <c r="B6227" s="1">
        <v>12560.8</v>
      </c>
      <c r="C6227" s="1">
        <v>1530140</v>
      </c>
      <c r="D6227" s="1">
        <v>0.82089199999999996</v>
      </c>
      <c r="E6227" s="1">
        <v>416440</v>
      </c>
      <c r="F6227" s="1">
        <v>27.215800000000002</v>
      </c>
      <c r="G6227" s="1"/>
      <c r="H6227" s="1">
        <f t="shared" si="194"/>
        <v>12.560799999999999</v>
      </c>
      <c r="I6227" s="1">
        <f t="shared" si="195"/>
        <v>1530.14</v>
      </c>
    </row>
    <row r="6228" spans="1:9" x14ac:dyDescent="0.25">
      <c r="A6228" s="1">
        <v>0.93500399999999995</v>
      </c>
      <c r="B6228" s="1">
        <v>12569.7</v>
      </c>
      <c r="C6228" s="1">
        <v>1531150</v>
      </c>
      <c r="D6228" s="1">
        <v>0.82093499999999997</v>
      </c>
      <c r="E6228" s="1">
        <v>416620</v>
      </c>
      <c r="F6228" s="1">
        <v>27.209700000000002</v>
      </c>
      <c r="G6228" s="1"/>
      <c r="H6228" s="1">
        <f t="shared" si="194"/>
        <v>12.569700000000001</v>
      </c>
      <c r="I6228" s="1">
        <f t="shared" si="195"/>
        <v>1531.15</v>
      </c>
    </row>
    <row r="6229" spans="1:9" x14ac:dyDescent="0.25">
      <c r="A6229" s="1">
        <v>0.93560299999999996</v>
      </c>
      <c r="B6229" s="1">
        <v>12538.5</v>
      </c>
      <c r="C6229" s="1">
        <v>1532150</v>
      </c>
      <c r="D6229" s="1">
        <v>0.81836200000000003</v>
      </c>
      <c r="E6229" s="1">
        <v>416814</v>
      </c>
      <c r="F6229" s="1">
        <v>27.204499999999999</v>
      </c>
      <c r="G6229" s="1"/>
      <c r="H6229" s="1">
        <f t="shared" si="194"/>
        <v>12.538500000000001</v>
      </c>
      <c r="I6229" s="1">
        <f t="shared" si="195"/>
        <v>1532.15</v>
      </c>
    </row>
    <row r="6230" spans="1:9" x14ac:dyDescent="0.25">
      <c r="A6230" s="1">
        <v>0.93620199999999998</v>
      </c>
      <c r="B6230" s="1">
        <v>12607.6</v>
      </c>
      <c r="C6230" s="1">
        <v>1533130</v>
      </c>
      <c r="D6230" s="1">
        <v>0.82234099999999999</v>
      </c>
      <c r="E6230" s="1">
        <v>416970</v>
      </c>
      <c r="F6230" s="1">
        <v>27.197299999999998</v>
      </c>
      <c r="G6230" s="1"/>
      <c r="H6230" s="1">
        <f t="shared" si="194"/>
        <v>12.6076</v>
      </c>
      <c r="I6230" s="1">
        <f t="shared" si="195"/>
        <v>1533.13</v>
      </c>
    </row>
    <row r="6231" spans="1:9" x14ac:dyDescent="0.25">
      <c r="A6231" s="1">
        <v>0.93679999999999997</v>
      </c>
      <c r="B6231" s="1">
        <v>12605</v>
      </c>
      <c r="C6231" s="1">
        <v>1534100</v>
      </c>
      <c r="D6231" s="1">
        <v>0.82165600000000005</v>
      </c>
      <c r="E6231" s="1">
        <v>417141</v>
      </c>
      <c r="F6231" s="1">
        <v>27.191299999999998</v>
      </c>
      <c r="G6231" s="1"/>
      <c r="H6231" s="1">
        <f t="shared" si="194"/>
        <v>12.605</v>
      </c>
      <c r="I6231" s="1">
        <f t="shared" si="195"/>
        <v>1534.1</v>
      </c>
    </row>
    <row r="6232" spans="1:9" x14ac:dyDescent="0.25">
      <c r="A6232" s="1">
        <v>0.93740900000000005</v>
      </c>
      <c r="B6232" s="1">
        <v>12679.8</v>
      </c>
      <c r="C6232" s="1">
        <v>1535060</v>
      </c>
      <c r="D6232" s="1">
        <v>0.82601500000000005</v>
      </c>
      <c r="E6232" s="1">
        <v>417296</v>
      </c>
      <c r="F6232" s="1">
        <v>27.1844</v>
      </c>
      <c r="G6232" s="1"/>
      <c r="H6232" s="1">
        <f t="shared" si="194"/>
        <v>12.679799999999998</v>
      </c>
      <c r="I6232" s="1">
        <f t="shared" si="195"/>
        <v>1535.06</v>
      </c>
    </row>
    <row r="6233" spans="1:9" x14ac:dyDescent="0.25">
      <c r="A6233" s="1">
        <v>0.93800700000000004</v>
      </c>
      <c r="B6233" s="1">
        <v>12510.8</v>
      </c>
      <c r="C6233" s="1">
        <v>1535990</v>
      </c>
      <c r="D6233" s="1">
        <v>0.81451499999999999</v>
      </c>
      <c r="E6233" s="1">
        <v>417459</v>
      </c>
      <c r="F6233" s="1">
        <v>27.1785</v>
      </c>
      <c r="G6233" s="1"/>
      <c r="H6233" s="1">
        <f t="shared" si="194"/>
        <v>12.5108</v>
      </c>
      <c r="I6233" s="1">
        <f t="shared" si="195"/>
        <v>1535.99</v>
      </c>
    </row>
    <row r="6234" spans="1:9" x14ac:dyDescent="0.25">
      <c r="A6234" s="1">
        <v>0.93860600000000005</v>
      </c>
      <c r="B6234" s="1">
        <v>12602.4</v>
      </c>
      <c r="C6234" s="1">
        <v>1536900</v>
      </c>
      <c r="D6234" s="1">
        <v>0.81999200000000005</v>
      </c>
      <c r="E6234" s="1">
        <v>417608</v>
      </c>
      <c r="F6234" s="1">
        <v>27.1722</v>
      </c>
      <c r="G6234" s="1"/>
      <c r="H6234" s="1">
        <f t="shared" si="194"/>
        <v>12.602399999999999</v>
      </c>
      <c r="I6234" s="1">
        <f t="shared" si="195"/>
        <v>1536.9</v>
      </c>
    </row>
    <row r="6235" spans="1:9" x14ac:dyDescent="0.25">
      <c r="A6235" s="1">
        <v>0.93920499999999996</v>
      </c>
      <c r="B6235" s="1">
        <v>12661.7</v>
      </c>
      <c r="C6235" s="1">
        <v>1537790</v>
      </c>
      <c r="D6235" s="1">
        <v>0.82337099999999996</v>
      </c>
      <c r="E6235" s="1">
        <v>417761</v>
      </c>
      <c r="F6235" s="1">
        <v>27.1663</v>
      </c>
      <c r="G6235" s="1"/>
      <c r="H6235" s="1">
        <f t="shared" si="194"/>
        <v>12.661700000000002</v>
      </c>
      <c r="I6235" s="1">
        <f t="shared" si="195"/>
        <v>1537.79</v>
      </c>
    </row>
    <row r="6236" spans="1:9" x14ac:dyDescent="0.25">
      <c r="A6236" s="1">
        <v>0.93980300000000006</v>
      </c>
      <c r="B6236" s="1">
        <v>12608.8</v>
      </c>
      <c r="C6236" s="1">
        <v>1538720</v>
      </c>
      <c r="D6236" s="1">
        <v>0.81943699999999997</v>
      </c>
      <c r="E6236" s="1">
        <v>417875</v>
      </c>
      <c r="F6236" s="1">
        <v>27.157299999999999</v>
      </c>
      <c r="G6236" s="1"/>
      <c r="H6236" s="1">
        <f t="shared" si="194"/>
        <v>12.608799999999999</v>
      </c>
      <c r="I6236" s="1">
        <f t="shared" si="195"/>
        <v>1538.72</v>
      </c>
    </row>
    <row r="6237" spans="1:9" x14ac:dyDescent="0.25">
      <c r="A6237" s="1">
        <v>0.94040199999999996</v>
      </c>
      <c r="B6237" s="1">
        <v>12636.4</v>
      </c>
      <c r="C6237" s="1">
        <v>1539760</v>
      </c>
      <c r="D6237" s="1">
        <v>0.82067599999999996</v>
      </c>
      <c r="E6237" s="1">
        <v>417999</v>
      </c>
      <c r="F6237" s="1">
        <v>27.147099999999998</v>
      </c>
      <c r="G6237" s="1"/>
      <c r="H6237" s="1">
        <f t="shared" si="194"/>
        <v>12.6364</v>
      </c>
      <c r="I6237" s="1">
        <f t="shared" si="195"/>
        <v>1539.76</v>
      </c>
    </row>
    <row r="6238" spans="1:9" x14ac:dyDescent="0.25">
      <c r="A6238" s="1">
        <v>0.94100099999999998</v>
      </c>
      <c r="B6238" s="1">
        <v>12447.3</v>
      </c>
      <c r="C6238" s="1">
        <v>1540860</v>
      </c>
      <c r="D6238" s="1">
        <v>0.80781099999999995</v>
      </c>
      <c r="E6238" s="1">
        <v>418140</v>
      </c>
      <c r="F6238" s="1">
        <v>27.136800000000001</v>
      </c>
      <c r="G6238" s="1"/>
      <c r="H6238" s="1">
        <f t="shared" si="194"/>
        <v>12.447299999999998</v>
      </c>
      <c r="I6238" s="1">
        <f t="shared" si="195"/>
        <v>1540.86</v>
      </c>
    </row>
    <row r="6239" spans="1:9" x14ac:dyDescent="0.25">
      <c r="A6239" s="1">
        <v>0.94160900000000003</v>
      </c>
      <c r="B6239" s="1">
        <v>12298.9</v>
      </c>
      <c r="C6239" s="1">
        <v>1542020</v>
      </c>
      <c r="D6239" s="1">
        <v>0.79758300000000004</v>
      </c>
      <c r="E6239" s="1">
        <v>418304</v>
      </c>
      <c r="F6239" s="1">
        <v>27.127099999999999</v>
      </c>
      <c r="G6239" s="1"/>
      <c r="H6239" s="1">
        <f t="shared" si="194"/>
        <v>12.2989</v>
      </c>
      <c r="I6239" s="1">
        <f t="shared" si="195"/>
        <v>1542.02</v>
      </c>
    </row>
    <row r="6240" spans="1:9" x14ac:dyDescent="0.25">
      <c r="A6240" s="1">
        <v>0.94220800000000005</v>
      </c>
      <c r="B6240" s="1">
        <v>12343.5</v>
      </c>
      <c r="C6240" s="1">
        <v>1543160</v>
      </c>
      <c r="D6240" s="1">
        <v>0.79988300000000001</v>
      </c>
      <c r="E6240" s="1">
        <v>418462</v>
      </c>
      <c r="F6240" s="1">
        <v>27.1173</v>
      </c>
      <c r="G6240" s="1"/>
      <c r="H6240" s="1">
        <f t="shared" si="194"/>
        <v>12.343500000000001</v>
      </c>
      <c r="I6240" s="1">
        <f t="shared" si="195"/>
        <v>1543.16</v>
      </c>
    </row>
    <row r="6241" spans="1:9" x14ac:dyDescent="0.25">
      <c r="A6241" s="1">
        <v>0.94280600000000003</v>
      </c>
      <c r="B6241" s="1">
        <v>12406.9</v>
      </c>
      <c r="C6241" s="1">
        <v>1544310</v>
      </c>
      <c r="D6241" s="1">
        <v>0.80339400000000005</v>
      </c>
      <c r="E6241" s="1">
        <v>418638</v>
      </c>
      <c r="F6241" s="1">
        <v>27.1084</v>
      </c>
      <c r="G6241" s="1"/>
      <c r="H6241" s="1">
        <f t="shared" si="194"/>
        <v>12.4069</v>
      </c>
      <c r="I6241" s="1">
        <f t="shared" si="195"/>
        <v>1544.31</v>
      </c>
    </row>
    <row r="6242" spans="1:9" x14ac:dyDescent="0.25">
      <c r="A6242" s="1">
        <v>0.94340500000000005</v>
      </c>
      <c r="B6242" s="1">
        <v>12450.3</v>
      </c>
      <c r="C6242" s="1">
        <v>1545460</v>
      </c>
      <c r="D6242" s="1">
        <v>0.80560399999999999</v>
      </c>
      <c r="E6242" s="1">
        <v>418801</v>
      </c>
      <c r="F6242" s="1">
        <v>27.0989</v>
      </c>
      <c r="G6242" s="1"/>
      <c r="H6242" s="1">
        <f t="shared" si="194"/>
        <v>12.450299999999999</v>
      </c>
      <c r="I6242" s="1">
        <f t="shared" si="195"/>
        <v>1545.46</v>
      </c>
    </row>
    <row r="6243" spans="1:9" x14ac:dyDescent="0.25">
      <c r="A6243" s="1">
        <v>0.94400399999999995</v>
      </c>
      <c r="B6243" s="1">
        <v>12564.4</v>
      </c>
      <c r="C6243" s="1">
        <v>1546590</v>
      </c>
      <c r="D6243" s="1">
        <v>0.81239499999999998</v>
      </c>
      <c r="E6243" s="1">
        <v>418981</v>
      </c>
      <c r="F6243" s="1">
        <v>27.090599999999998</v>
      </c>
      <c r="G6243" s="1"/>
      <c r="H6243" s="1">
        <f t="shared" si="194"/>
        <v>12.564399999999999</v>
      </c>
      <c r="I6243" s="1">
        <f t="shared" si="195"/>
        <v>1546.59</v>
      </c>
    </row>
    <row r="6244" spans="1:9" x14ac:dyDescent="0.25">
      <c r="A6244" s="1">
        <v>0.94460200000000005</v>
      </c>
      <c r="B6244" s="1">
        <v>12672.6</v>
      </c>
      <c r="C6244" s="1">
        <v>1547730</v>
      </c>
      <c r="D6244" s="1">
        <v>0.81878799999999996</v>
      </c>
      <c r="E6244" s="1">
        <v>419152</v>
      </c>
      <c r="F6244" s="1">
        <v>27.081800000000001</v>
      </c>
      <c r="G6244" s="1"/>
      <c r="H6244" s="1">
        <f t="shared" si="194"/>
        <v>12.672600000000001</v>
      </c>
      <c r="I6244" s="1">
        <f t="shared" si="195"/>
        <v>1547.73</v>
      </c>
    </row>
    <row r="6245" spans="1:9" x14ac:dyDescent="0.25">
      <c r="A6245" s="1">
        <v>0.94520099999999996</v>
      </c>
      <c r="B6245" s="1">
        <v>12639.8</v>
      </c>
      <c r="C6245" s="1">
        <v>1548850</v>
      </c>
      <c r="D6245" s="1">
        <v>0.81608000000000003</v>
      </c>
      <c r="E6245" s="1">
        <v>419332</v>
      </c>
      <c r="F6245" s="1">
        <v>27.073799999999999</v>
      </c>
      <c r="G6245" s="1"/>
      <c r="H6245" s="1">
        <f t="shared" si="194"/>
        <v>12.639799999999999</v>
      </c>
      <c r="I6245" s="1">
        <f t="shared" si="195"/>
        <v>1548.85</v>
      </c>
    </row>
    <row r="6246" spans="1:9" x14ac:dyDescent="0.25">
      <c r="A6246" s="1">
        <v>0.94580900000000001</v>
      </c>
      <c r="B6246" s="1">
        <v>12634.1</v>
      </c>
      <c r="C6246" s="1">
        <v>1549970</v>
      </c>
      <c r="D6246" s="1">
        <v>0.81511699999999998</v>
      </c>
      <c r="E6246" s="1">
        <v>419523</v>
      </c>
      <c r="F6246" s="1">
        <v>27.066500000000001</v>
      </c>
      <c r="G6246" s="1"/>
      <c r="H6246" s="1">
        <f t="shared" si="194"/>
        <v>12.6341</v>
      </c>
      <c r="I6246" s="1">
        <f t="shared" si="195"/>
        <v>1549.97</v>
      </c>
    </row>
    <row r="6247" spans="1:9" x14ac:dyDescent="0.25">
      <c r="A6247" s="1">
        <v>0.94640800000000003</v>
      </c>
      <c r="B6247" s="1">
        <v>12624.3</v>
      </c>
      <c r="C6247" s="1">
        <v>1551070</v>
      </c>
      <c r="D6247" s="1">
        <v>0.81391100000000005</v>
      </c>
      <c r="E6247" s="1">
        <v>419701</v>
      </c>
      <c r="F6247" s="1">
        <v>27.058900000000001</v>
      </c>
      <c r="G6247" s="1"/>
      <c r="H6247" s="1">
        <f t="shared" si="194"/>
        <v>12.6243</v>
      </c>
      <c r="I6247" s="1">
        <f t="shared" si="195"/>
        <v>1551.07</v>
      </c>
    </row>
    <row r="6248" spans="1:9" x14ac:dyDescent="0.25">
      <c r="A6248" s="1">
        <v>0.94700700000000004</v>
      </c>
      <c r="B6248" s="1">
        <v>12567.3</v>
      </c>
      <c r="C6248" s="1">
        <v>1552150</v>
      </c>
      <c r="D6248" s="1">
        <v>0.809666</v>
      </c>
      <c r="E6248" s="1">
        <v>419903</v>
      </c>
      <c r="F6248" s="1">
        <v>27.052900000000001</v>
      </c>
      <c r="G6248" s="1"/>
      <c r="H6248" s="1">
        <f t="shared" si="194"/>
        <v>12.567299999999999</v>
      </c>
      <c r="I6248" s="1">
        <f t="shared" si="195"/>
        <v>1552.15</v>
      </c>
    </row>
    <row r="6249" spans="1:9" x14ac:dyDescent="0.25">
      <c r="A6249" s="1">
        <v>0.94760500000000003</v>
      </c>
      <c r="B6249" s="1">
        <v>12428.3</v>
      </c>
      <c r="C6249" s="1">
        <v>1553230</v>
      </c>
      <c r="D6249" s="1">
        <v>0.80015800000000004</v>
      </c>
      <c r="E6249" s="1">
        <v>420075</v>
      </c>
      <c r="F6249" s="1">
        <v>27.045300000000001</v>
      </c>
      <c r="G6249" s="1"/>
      <c r="H6249" s="1">
        <f t="shared" si="194"/>
        <v>12.4283</v>
      </c>
      <c r="I6249" s="1">
        <f t="shared" si="195"/>
        <v>1553.23</v>
      </c>
    </row>
    <row r="6250" spans="1:9" x14ac:dyDescent="0.25">
      <c r="A6250" s="1">
        <v>0.94820400000000005</v>
      </c>
      <c r="B6250" s="1">
        <v>12319</v>
      </c>
      <c r="C6250" s="1">
        <v>1554290</v>
      </c>
      <c r="D6250" s="1">
        <v>0.792578</v>
      </c>
      <c r="E6250" s="1">
        <v>420287</v>
      </c>
      <c r="F6250" s="1">
        <v>27.040400000000002</v>
      </c>
      <c r="G6250" s="1"/>
      <c r="H6250" s="1">
        <f t="shared" si="194"/>
        <v>12.319000000000001</v>
      </c>
      <c r="I6250" s="1">
        <f t="shared" si="195"/>
        <v>1554.29</v>
      </c>
    </row>
    <row r="6251" spans="1:9" x14ac:dyDescent="0.25">
      <c r="A6251" s="1">
        <v>0.94880299999999995</v>
      </c>
      <c r="B6251" s="1">
        <v>12401.2</v>
      </c>
      <c r="C6251" s="1">
        <v>1555350</v>
      </c>
      <c r="D6251" s="1">
        <v>0.79732400000000003</v>
      </c>
      <c r="E6251" s="1">
        <v>420455</v>
      </c>
      <c r="F6251" s="1">
        <v>27.032900000000001</v>
      </c>
      <c r="G6251" s="1"/>
      <c r="H6251" s="1">
        <f t="shared" si="194"/>
        <v>12.401200000000001</v>
      </c>
      <c r="I6251" s="1">
        <f t="shared" si="195"/>
        <v>1555.35</v>
      </c>
    </row>
    <row r="6252" spans="1:9" x14ac:dyDescent="0.25">
      <c r="A6252" s="1">
        <v>0.94940100000000005</v>
      </c>
      <c r="B6252" s="1">
        <v>12616.2</v>
      </c>
      <c r="C6252" s="1">
        <v>1556370</v>
      </c>
      <c r="D6252" s="1">
        <v>0.81061799999999995</v>
      </c>
      <c r="E6252" s="1">
        <v>420661</v>
      </c>
      <c r="F6252" s="1">
        <v>27.028400000000001</v>
      </c>
      <c r="G6252" s="1"/>
      <c r="H6252" s="1">
        <f t="shared" si="194"/>
        <v>12.616200000000001</v>
      </c>
      <c r="I6252" s="1">
        <f t="shared" si="195"/>
        <v>1556.37</v>
      </c>
    </row>
    <row r="6253" spans="1:9" x14ac:dyDescent="0.25">
      <c r="A6253" s="1">
        <v>0.95001000000000002</v>
      </c>
      <c r="B6253" s="1">
        <v>12604.2</v>
      </c>
      <c r="C6253" s="1">
        <v>1557420</v>
      </c>
      <c r="D6253" s="1">
        <v>0.80930299999999999</v>
      </c>
      <c r="E6253" s="1">
        <v>420842</v>
      </c>
      <c r="F6253" s="1">
        <v>27.021799999999999</v>
      </c>
      <c r="G6253" s="1"/>
      <c r="H6253" s="1">
        <f t="shared" si="194"/>
        <v>12.604200000000001</v>
      </c>
      <c r="I6253" s="1">
        <f t="shared" si="195"/>
        <v>1557.42</v>
      </c>
    </row>
    <row r="6254" spans="1:9" x14ac:dyDescent="0.25">
      <c r="A6254" s="1">
        <v>0.95060800000000001</v>
      </c>
      <c r="B6254" s="1">
        <v>12461.6</v>
      </c>
      <c r="C6254" s="1">
        <v>1558430</v>
      </c>
      <c r="D6254" s="1">
        <v>0.79962599999999995</v>
      </c>
      <c r="E6254" s="1">
        <v>421060</v>
      </c>
      <c r="F6254" s="1">
        <v>27.0182</v>
      </c>
      <c r="G6254" s="1"/>
      <c r="H6254" s="1">
        <f t="shared" si="194"/>
        <v>12.461600000000001</v>
      </c>
      <c r="I6254" s="1">
        <f t="shared" si="195"/>
        <v>1558.43</v>
      </c>
    </row>
    <row r="6255" spans="1:9" x14ac:dyDescent="0.25">
      <c r="A6255" s="1">
        <v>0.95120700000000002</v>
      </c>
      <c r="B6255" s="1">
        <v>12310.4</v>
      </c>
      <c r="C6255" s="1">
        <v>1559430</v>
      </c>
      <c r="D6255" s="1">
        <v>0.78941700000000004</v>
      </c>
      <c r="E6255" s="1">
        <v>421233</v>
      </c>
      <c r="F6255" s="1">
        <v>27.012</v>
      </c>
      <c r="G6255" s="1"/>
      <c r="H6255" s="1">
        <f t="shared" si="194"/>
        <v>12.3104</v>
      </c>
      <c r="I6255" s="1">
        <f t="shared" si="195"/>
        <v>1559.43</v>
      </c>
    </row>
    <row r="6256" spans="1:9" x14ac:dyDescent="0.25">
      <c r="A6256" s="1">
        <v>0.95180600000000004</v>
      </c>
      <c r="B6256" s="1">
        <v>12710.7</v>
      </c>
      <c r="C6256" s="1">
        <v>1560420</v>
      </c>
      <c r="D6256" s="1">
        <v>0.81457299999999999</v>
      </c>
      <c r="E6256" s="1">
        <v>421429</v>
      </c>
      <c r="F6256" s="1">
        <v>27.0075</v>
      </c>
      <c r="G6256" s="1"/>
      <c r="H6256" s="1">
        <f t="shared" si="194"/>
        <v>12.710700000000001</v>
      </c>
      <c r="I6256" s="1">
        <f t="shared" si="195"/>
        <v>1560.42</v>
      </c>
    </row>
    <row r="6257" spans="1:9" x14ac:dyDescent="0.25">
      <c r="A6257" s="1">
        <v>0.95240400000000003</v>
      </c>
      <c r="B6257" s="1">
        <v>12652.4</v>
      </c>
      <c r="C6257" s="1">
        <v>1561400</v>
      </c>
      <c r="D6257" s="1">
        <v>0.81032499999999996</v>
      </c>
      <c r="E6257" s="1">
        <v>421582</v>
      </c>
      <c r="F6257" s="1">
        <v>27.0002</v>
      </c>
      <c r="G6257" s="1"/>
      <c r="H6257" s="1">
        <f t="shared" si="194"/>
        <v>12.6524</v>
      </c>
      <c r="I6257" s="1">
        <f t="shared" si="195"/>
        <v>1561.4</v>
      </c>
    </row>
    <row r="6258" spans="1:9" x14ac:dyDescent="0.25">
      <c r="A6258" s="1">
        <v>0.95300300000000004</v>
      </c>
      <c r="B6258" s="1">
        <v>12481.9</v>
      </c>
      <c r="C6258" s="1">
        <v>1562360</v>
      </c>
      <c r="D6258" s="1">
        <v>0.79891299999999998</v>
      </c>
      <c r="E6258" s="1">
        <v>421744</v>
      </c>
      <c r="F6258" s="1">
        <v>26.994</v>
      </c>
      <c r="G6258" s="1"/>
      <c r="H6258" s="1">
        <f t="shared" si="194"/>
        <v>12.4819</v>
      </c>
      <c r="I6258" s="1">
        <f t="shared" si="195"/>
        <v>1562.36</v>
      </c>
    </row>
    <row r="6259" spans="1:9" x14ac:dyDescent="0.25">
      <c r="A6259" s="1">
        <v>0.95360199999999995</v>
      </c>
      <c r="B6259" s="1">
        <v>12348.8</v>
      </c>
      <c r="C6259" s="1">
        <v>1563320</v>
      </c>
      <c r="D6259" s="1">
        <v>0.78990899999999997</v>
      </c>
      <c r="E6259" s="1">
        <v>421910</v>
      </c>
      <c r="F6259" s="1">
        <v>26.988099999999999</v>
      </c>
      <c r="G6259" s="1"/>
      <c r="H6259" s="1">
        <f t="shared" si="194"/>
        <v>12.348799999999999</v>
      </c>
      <c r="I6259" s="1">
        <f t="shared" si="195"/>
        <v>1563.32</v>
      </c>
    </row>
    <row r="6260" spans="1:9" x14ac:dyDescent="0.25">
      <c r="A6260" s="1">
        <v>0.95420000000000005</v>
      </c>
      <c r="B6260" s="1">
        <v>12504.7</v>
      </c>
      <c r="C6260" s="1">
        <v>1564240</v>
      </c>
      <c r="D6260" s="1">
        <v>0.79940999999999995</v>
      </c>
      <c r="E6260" s="1">
        <v>422035</v>
      </c>
      <c r="F6260" s="1">
        <v>26.9801</v>
      </c>
      <c r="G6260" s="1"/>
      <c r="H6260" s="1">
        <f t="shared" si="194"/>
        <v>12.504700000000001</v>
      </c>
      <c r="I6260" s="1">
        <f t="shared" si="195"/>
        <v>1564.24</v>
      </c>
    </row>
    <row r="6261" spans="1:9" x14ac:dyDescent="0.25">
      <c r="A6261" s="1">
        <v>0.95480900000000002</v>
      </c>
      <c r="B6261" s="1">
        <v>12593.1</v>
      </c>
      <c r="C6261" s="1">
        <v>1565170</v>
      </c>
      <c r="D6261" s="1">
        <v>0.80458300000000005</v>
      </c>
      <c r="E6261" s="1">
        <v>422172</v>
      </c>
      <c r="F6261" s="1">
        <v>26.972799999999999</v>
      </c>
      <c r="G6261" s="1"/>
      <c r="H6261" s="1">
        <f t="shared" si="194"/>
        <v>12.5931</v>
      </c>
      <c r="I6261" s="1">
        <f t="shared" si="195"/>
        <v>1565.17</v>
      </c>
    </row>
    <row r="6262" spans="1:9" x14ac:dyDescent="0.25">
      <c r="A6262" s="1">
        <v>0.95540700000000001</v>
      </c>
      <c r="B6262" s="1">
        <v>12827.7</v>
      </c>
      <c r="C6262" s="1">
        <v>1566070</v>
      </c>
      <c r="D6262" s="1">
        <v>0.81910499999999997</v>
      </c>
      <c r="E6262" s="1">
        <v>422319</v>
      </c>
      <c r="F6262" s="1">
        <v>26.966899999999999</v>
      </c>
      <c r="G6262" s="1"/>
      <c r="H6262" s="1">
        <f t="shared" si="194"/>
        <v>12.8277</v>
      </c>
      <c r="I6262" s="1">
        <f t="shared" si="195"/>
        <v>1566.07</v>
      </c>
    </row>
    <row r="6263" spans="1:9" x14ac:dyDescent="0.25">
      <c r="A6263" s="1">
        <v>0.95600600000000002</v>
      </c>
      <c r="B6263" s="1">
        <v>12676.2</v>
      </c>
      <c r="C6263" s="1">
        <v>1566950</v>
      </c>
      <c r="D6263" s="1">
        <v>0.808971</v>
      </c>
      <c r="E6263" s="1">
        <v>422421</v>
      </c>
      <c r="F6263" s="1">
        <v>26.958200000000001</v>
      </c>
      <c r="G6263" s="1"/>
      <c r="H6263" s="1">
        <f t="shared" si="194"/>
        <v>12.676200000000001</v>
      </c>
      <c r="I6263" s="1">
        <f t="shared" si="195"/>
        <v>1566.95</v>
      </c>
    </row>
    <row r="6264" spans="1:9" x14ac:dyDescent="0.25">
      <c r="A6264" s="1">
        <v>0.95660500000000004</v>
      </c>
      <c r="B6264" s="1">
        <v>12471.2</v>
      </c>
      <c r="C6264" s="1">
        <v>1567880</v>
      </c>
      <c r="D6264" s="1">
        <v>0.79542199999999996</v>
      </c>
      <c r="E6264" s="1">
        <v>422489</v>
      </c>
      <c r="F6264" s="1">
        <v>26.9466</v>
      </c>
      <c r="G6264" s="1"/>
      <c r="H6264" s="1">
        <f t="shared" si="194"/>
        <v>12.471200000000001</v>
      </c>
      <c r="I6264" s="1">
        <f t="shared" si="195"/>
        <v>1567.88</v>
      </c>
    </row>
    <row r="6265" spans="1:9" x14ac:dyDescent="0.25">
      <c r="A6265" s="1">
        <v>0.95720300000000003</v>
      </c>
      <c r="B6265" s="1">
        <v>12399.3</v>
      </c>
      <c r="C6265" s="1">
        <v>1568860</v>
      </c>
      <c r="D6265" s="1">
        <v>0.79033399999999998</v>
      </c>
      <c r="E6265" s="1">
        <v>422610</v>
      </c>
      <c r="F6265" s="1">
        <v>26.9373</v>
      </c>
      <c r="G6265" s="1"/>
      <c r="H6265" s="1">
        <f t="shared" si="194"/>
        <v>12.399299999999998</v>
      </c>
      <c r="I6265" s="1">
        <f t="shared" si="195"/>
        <v>1568.86</v>
      </c>
    </row>
    <row r="6266" spans="1:9" x14ac:dyDescent="0.25">
      <c r="A6266" s="1">
        <v>0.95780200000000004</v>
      </c>
      <c r="B6266" s="1">
        <v>12515.2</v>
      </c>
      <c r="C6266" s="1">
        <v>1569890</v>
      </c>
      <c r="D6266" s="1">
        <v>0.79720199999999997</v>
      </c>
      <c r="E6266" s="1">
        <v>422688</v>
      </c>
      <c r="F6266" s="1">
        <v>26.924600000000002</v>
      </c>
      <c r="G6266" s="1"/>
      <c r="H6266" s="1">
        <f t="shared" si="194"/>
        <v>12.5152</v>
      </c>
      <c r="I6266" s="1">
        <f t="shared" si="195"/>
        <v>1569.89</v>
      </c>
    </row>
    <row r="6267" spans="1:9" x14ac:dyDescent="0.25">
      <c r="A6267" s="1">
        <v>0.95840099999999995</v>
      </c>
      <c r="B6267" s="1">
        <v>12617</v>
      </c>
      <c r="C6267" s="1">
        <v>1570940</v>
      </c>
      <c r="D6267" s="1">
        <v>0.80315000000000003</v>
      </c>
      <c r="E6267" s="1">
        <v>422792</v>
      </c>
      <c r="F6267" s="1">
        <v>26.9133</v>
      </c>
      <c r="G6267" s="1"/>
      <c r="H6267" s="1">
        <f t="shared" si="194"/>
        <v>12.617000000000001</v>
      </c>
      <c r="I6267" s="1">
        <f t="shared" si="195"/>
        <v>1570.94</v>
      </c>
    </row>
    <row r="6268" spans="1:9" x14ac:dyDescent="0.25">
      <c r="A6268" s="1">
        <v>0.959009</v>
      </c>
      <c r="B6268" s="1">
        <v>12274.7</v>
      </c>
      <c r="C6268" s="1">
        <v>1572000</v>
      </c>
      <c r="D6268" s="1">
        <v>0.78083100000000005</v>
      </c>
      <c r="E6268" s="1">
        <v>422938</v>
      </c>
      <c r="F6268" s="1">
        <v>26.904399999999999</v>
      </c>
      <c r="G6268" s="1"/>
      <c r="H6268" s="1">
        <f t="shared" si="194"/>
        <v>12.274700000000001</v>
      </c>
      <c r="I6268" s="1">
        <f t="shared" si="195"/>
        <v>1572</v>
      </c>
    </row>
    <row r="6269" spans="1:9" x14ac:dyDescent="0.25">
      <c r="A6269" s="1">
        <v>0.95960800000000002</v>
      </c>
      <c r="B6269" s="1">
        <v>12625.6</v>
      </c>
      <c r="C6269" s="1">
        <v>1573040</v>
      </c>
      <c r="D6269" s="1">
        <v>0.802624</v>
      </c>
      <c r="E6269" s="1">
        <v>423089</v>
      </c>
      <c r="F6269" s="1">
        <v>26.8962</v>
      </c>
      <c r="G6269" s="1"/>
      <c r="H6269" s="1">
        <f t="shared" si="194"/>
        <v>12.6256</v>
      </c>
      <c r="I6269" s="1">
        <f t="shared" si="195"/>
        <v>1573.04</v>
      </c>
    </row>
    <row r="6270" spans="1:9" x14ac:dyDescent="0.25">
      <c r="A6270" s="1">
        <v>0.960206</v>
      </c>
      <c r="B6270" s="1">
        <v>12751.7</v>
      </c>
      <c r="C6270" s="1">
        <v>1574110</v>
      </c>
      <c r="D6270" s="1">
        <v>0.81009299999999995</v>
      </c>
      <c r="E6270" s="1">
        <v>423207</v>
      </c>
      <c r="F6270" s="1">
        <v>26.8855</v>
      </c>
      <c r="G6270" s="1"/>
      <c r="H6270" s="1">
        <f t="shared" si="194"/>
        <v>12.751700000000001</v>
      </c>
      <c r="I6270" s="1">
        <f t="shared" si="195"/>
        <v>1574.11</v>
      </c>
    </row>
    <row r="6271" spans="1:9" x14ac:dyDescent="0.25">
      <c r="A6271" s="1">
        <v>0.96080500000000002</v>
      </c>
      <c r="B6271" s="1">
        <v>12773.9</v>
      </c>
      <c r="C6271" s="1">
        <v>1575210</v>
      </c>
      <c r="D6271" s="1">
        <v>0.81093300000000001</v>
      </c>
      <c r="E6271" s="1">
        <v>423383</v>
      </c>
      <c r="F6271" s="1">
        <v>26.8779</v>
      </c>
      <c r="G6271" s="1"/>
      <c r="H6271" s="1">
        <f t="shared" si="194"/>
        <v>12.773899999999999</v>
      </c>
      <c r="I6271" s="1">
        <f t="shared" si="195"/>
        <v>1575.21</v>
      </c>
    </row>
    <row r="6272" spans="1:9" x14ac:dyDescent="0.25">
      <c r="A6272" s="1">
        <v>0.96140400000000004</v>
      </c>
      <c r="B6272" s="1">
        <v>12505.2</v>
      </c>
      <c r="C6272" s="1">
        <v>1576320</v>
      </c>
      <c r="D6272" s="1">
        <v>0.79331200000000002</v>
      </c>
      <c r="E6272" s="1">
        <v>423539</v>
      </c>
      <c r="F6272" s="1">
        <v>26.8687</v>
      </c>
      <c r="G6272" s="1"/>
      <c r="H6272" s="1">
        <f t="shared" si="194"/>
        <v>12.5052</v>
      </c>
      <c r="I6272" s="1">
        <f t="shared" si="195"/>
        <v>1576.32</v>
      </c>
    </row>
    <row r="6273" spans="1:9" x14ac:dyDescent="0.25">
      <c r="A6273" s="1">
        <v>0.96200200000000002</v>
      </c>
      <c r="B6273" s="1">
        <v>12651.3</v>
      </c>
      <c r="C6273" s="1">
        <v>1577430</v>
      </c>
      <c r="D6273" s="1">
        <v>0.80202200000000001</v>
      </c>
      <c r="E6273" s="1">
        <v>423713</v>
      </c>
      <c r="F6273" s="1">
        <v>26.860900000000001</v>
      </c>
      <c r="G6273" s="1"/>
      <c r="H6273" s="1">
        <f t="shared" si="194"/>
        <v>12.651299999999999</v>
      </c>
      <c r="I6273" s="1">
        <f t="shared" si="195"/>
        <v>1577.43</v>
      </c>
    </row>
    <row r="6274" spans="1:9" x14ac:dyDescent="0.25">
      <c r="A6274" s="1">
        <v>0.96260100000000004</v>
      </c>
      <c r="B6274" s="1">
        <v>12658.2</v>
      </c>
      <c r="C6274" s="1">
        <v>1578560</v>
      </c>
      <c r="D6274" s="1">
        <v>0.80188599999999999</v>
      </c>
      <c r="E6274" s="1">
        <v>423896</v>
      </c>
      <c r="F6274" s="1">
        <v>26.853400000000001</v>
      </c>
      <c r="G6274" s="1"/>
      <c r="H6274" s="1">
        <f t="shared" si="194"/>
        <v>12.658200000000001</v>
      </c>
      <c r="I6274" s="1">
        <f t="shared" si="195"/>
        <v>1578.56</v>
      </c>
    </row>
    <row r="6275" spans="1:9" x14ac:dyDescent="0.25">
      <c r="A6275" s="1">
        <v>0.96320899999999998</v>
      </c>
      <c r="B6275" s="1">
        <v>12530.8</v>
      </c>
      <c r="C6275" s="1">
        <v>1579690</v>
      </c>
      <c r="D6275" s="1">
        <v>0.79324700000000004</v>
      </c>
      <c r="E6275" s="1">
        <v>424039</v>
      </c>
      <c r="F6275" s="1">
        <v>26.8432</v>
      </c>
      <c r="G6275" s="1"/>
      <c r="H6275" s="1">
        <f t="shared" si="194"/>
        <v>12.530799999999999</v>
      </c>
      <c r="I6275" s="1">
        <f t="shared" si="195"/>
        <v>1579.69</v>
      </c>
    </row>
    <row r="6276" spans="1:9" x14ac:dyDescent="0.25">
      <c r="A6276" s="1">
        <v>0.963808</v>
      </c>
      <c r="B6276" s="1">
        <v>12298.4</v>
      </c>
      <c r="C6276" s="1">
        <v>1580810</v>
      </c>
      <c r="D6276" s="1">
        <v>0.77798100000000003</v>
      </c>
      <c r="E6276" s="1">
        <v>424231</v>
      </c>
      <c r="F6276" s="1">
        <v>26.836400000000001</v>
      </c>
      <c r="G6276" s="1"/>
      <c r="H6276" s="1">
        <f t="shared" ref="H6276:H6337" si="196">B6276/1000</f>
        <v>12.298399999999999</v>
      </c>
      <c r="I6276" s="1">
        <f t="shared" ref="I6276:I6337" si="197">C6276/1000</f>
        <v>1580.81</v>
      </c>
    </row>
    <row r="6277" spans="1:9" x14ac:dyDescent="0.25">
      <c r="A6277" s="1">
        <v>0.96440700000000001</v>
      </c>
      <c r="B6277" s="1">
        <v>12579.2</v>
      </c>
      <c r="C6277" s="1">
        <v>1581920</v>
      </c>
      <c r="D6277" s="1">
        <v>0.79518900000000003</v>
      </c>
      <c r="E6277" s="1">
        <v>424401</v>
      </c>
      <c r="F6277" s="1">
        <v>26.828299999999999</v>
      </c>
      <c r="G6277" s="1"/>
      <c r="H6277" s="1">
        <f t="shared" si="196"/>
        <v>12.5792</v>
      </c>
      <c r="I6277" s="1">
        <f t="shared" si="197"/>
        <v>1581.92</v>
      </c>
    </row>
    <row r="6278" spans="1:9" x14ac:dyDescent="0.25">
      <c r="A6278" s="1">
        <v>0.965005</v>
      </c>
      <c r="B6278" s="1">
        <v>12597.1</v>
      </c>
      <c r="C6278" s="1">
        <v>1583020</v>
      </c>
      <c r="D6278" s="1">
        <v>0.79576599999999997</v>
      </c>
      <c r="E6278" s="1">
        <v>424590</v>
      </c>
      <c r="F6278" s="1">
        <v>26.8216</v>
      </c>
      <c r="G6278" s="1"/>
      <c r="H6278" s="1">
        <f t="shared" si="196"/>
        <v>12.597100000000001</v>
      </c>
      <c r="I6278" s="1">
        <f t="shared" si="197"/>
        <v>1583.02</v>
      </c>
    </row>
    <row r="6279" spans="1:9" x14ac:dyDescent="0.25">
      <c r="A6279" s="1">
        <v>0.96560400000000002</v>
      </c>
      <c r="B6279" s="1">
        <v>12541.2</v>
      </c>
      <c r="C6279" s="1">
        <v>1584120</v>
      </c>
      <c r="D6279" s="1">
        <v>0.79168400000000005</v>
      </c>
      <c r="E6279" s="1">
        <v>424767</v>
      </c>
      <c r="F6279" s="1">
        <v>26.8141</v>
      </c>
      <c r="G6279" s="1"/>
      <c r="H6279" s="1">
        <f t="shared" si="196"/>
        <v>12.5412</v>
      </c>
      <c r="I6279" s="1">
        <f t="shared" si="197"/>
        <v>1584.12</v>
      </c>
    </row>
    <row r="6280" spans="1:9" x14ac:dyDescent="0.25">
      <c r="A6280" s="1">
        <v>0.96620300000000003</v>
      </c>
      <c r="B6280" s="1">
        <v>12786.8</v>
      </c>
      <c r="C6280" s="1">
        <v>1585210</v>
      </c>
      <c r="D6280" s="1">
        <v>0.80662900000000004</v>
      </c>
      <c r="E6280" s="1">
        <v>424969</v>
      </c>
      <c r="F6280" s="1">
        <v>26.808399999999999</v>
      </c>
      <c r="G6280" s="1"/>
      <c r="H6280" s="1">
        <f t="shared" si="196"/>
        <v>12.786799999999999</v>
      </c>
      <c r="I6280" s="1">
        <f t="shared" si="197"/>
        <v>1585.21</v>
      </c>
    </row>
    <row r="6281" spans="1:9" x14ac:dyDescent="0.25">
      <c r="A6281" s="1">
        <v>0.96680100000000002</v>
      </c>
      <c r="B6281" s="1">
        <v>12614.6</v>
      </c>
      <c r="C6281" s="1">
        <v>1586290</v>
      </c>
      <c r="D6281" s="1">
        <v>0.79522800000000005</v>
      </c>
      <c r="E6281" s="1">
        <v>425150</v>
      </c>
      <c r="F6281" s="1">
        <v>26.801600000000001</v>
      </c>
      <c r="G6281" s="1"/>
      <c r="H6281" s="1">
        <f t="shared" si="196"/>
        <v>12.614600000000001</v>
      </c>
      <c r="I6281" s="1">
        <f t="shared" si="197"/>
        <v>1586.29</v>
      </c>
    </row>
    <row r="6282" spans="1:9" x14ac:dyDescent="0.25">
      <c r="A6282" s="1">
        <v>0.96740999999999999</v>
      </c>
      <c r="B6282" s="1">
        <v>12828.3</v>
      </c>
      <c r="C6282" s="1">
        <v>1587220</v>
      </c>
      <c r="D6282" s="1">
        <v>0.80822099999999997</v>
      </c>
      <c r="E6282" s="1">
        <v>425361</v>
      </c>
      <c r="F6282" s="1">
        <v>26.799099999999999</v>
      </c>
      <c r="G6282" s="1"/>
      <c r="H6282" s="1">
        <f t="shared" si="196"/>
        <v>12.828299999999999</v>
      </c>
      <c r="I6282" s="1">
        <f t="shared" si="197"/>
        <v>1587.22</v>
      </c>
    </row>
    <row r="6283" spans="1:9" x14ac:dyDescent="0.25">
      <c r="A6283" s="1">
        <v>0.96800799999999998</v>
      </c>
      <c r="B6283" s="1">
        <v>12520.7</v>
      </c>
      <c r="C6283" s="1">
        <v>1588160</v>
      </c>
      <c r="D6283" s="1">
        <v>0.78837900000000005</v>
      </c>
      <c r="E6283" s="1">
        <v>425530</v>
      </c>
      <c r="F6283" s="1">
        <v>26.793900000000001</v>
      </c>
      <c r="G6283" s="1"/>
      <c r="H6283" s="1">
        <f t="shared" si="196"/>
        <v>12.520700000000001</v>
      </c>
      <c r="I6283" s="1">
        <f t="shared" si="197"/>
        <v>1588.16</v>
      </c>
    </row>
    <row r="6284" spans="1:9" x14ac:dyDescent="0.25">
      <c r="A6284" s="1">
        <v>0.968607</v>
      </c>
      <c r="B6284" s="1">
        <v>12502.5</v>
      </c>
      <c r="C6284" s="1">
        <v>1589100</v>
      </c>
      <c r="D6284" s="1">
        <v>0.78676800000000002</v>
      </c>
      <c r="E6284" s="1">
        <v>425692</v>
      </c>
      <c r="F6284" s="1">
        <v>26.7883</v>
      </c>
      <c r="G6284" s="1"/>
      <c r="H6284" s="1">
        <f t="shared" si="196"/>
        <v>12.5025</v>
      </c>
      <c r="I6284" s="1">
        <f t="shared" si="197"/>
        <v>1589.1</v>
      </c>
    </row>
    <row r="6285" spans="1:9" x14ac:dyDescent="0.25">
      <c r="A6285" s="1">
        <v>0.96920600000000001</v>
      </c>
      <c r="B6285" s="1">
        <v>12903.5</v>
      </c>
      <c r="C6285" s="1">
        <v>1590010</v>
      </c>
      <c r="D6285" s="1">
        <v>0.81154000000000004</v>
      </c>
      <c r="E6285" s="1">
        <v>425837</v>
      </c>
      <c r="F6285" s="1">
        <v>26.7821</v>
      </c>
      <c r="G6285" s="1"/>
      <c r="H6285" s="1">
        <f t="shared" si="196"/>
        <v>12.903499999999999</v>
      </c>
      <c r="I6285" s="1">
        <f t="shared" si="197"/>
        <v>1590.01</v>
      </c>
    </row>
    <row r="6286" spans="1:9" x14ac:dyDescent="0.25">
      <c r="A6286" s="1">
        <v>0.969804</v>
      </c>
      <c r="B6286" s="1">
        <v>12469.6</v>
      </c>
      <c r="C6286" s="1">
        <v>1590890</v>
      </c>
      <c r="D6286" s="1">
        <v>0.78380799999999995</v>
      </c>
      <c r="E6286" s="1">
        <v>425964</v>
      </c>
      <c r="F6286" s="1">
        <v>26.775099999999998</v>
      </c>
      <c r="G6286" s="1"/>
      <c r="H6286" s="1">
        <f t="shared" si="196"/>
        <v>12.4696</v>
      </c>
      <c r="I6286" s="1">
        <f t="shared" si="197"/>
        <v>1590.89</v>
      </c>
    </row>
    <row r="6287" spans="1:9" x14ac:dyDescent="0.25">
      <c r="A6287" s="1">
        <v>0.97040300000000002</v>
      </c>
      <c r="B6287" s="1">
        <v>12784.6</v>
      </c>
      <c r="C6287" s="1">
        <v>1591770</v>
      </c>
      <c r="D6287" s="1">
        <v>0.80317099999999997</v>
      </c>
      <c r="E6287" s="1">
        <v>426120</v>
      </c>
      <c r="F6287" s="1">
        <v>26.770199999999999</v>
      </c>
      <c r="G6287" s="1"/>
      <c r="H6287" s="1">
        <f t="shared" si="196"/>
        <v>12.784600000000001</v>
      </c>
      <c r="I6287" s="1">
        <f t="shared" si="197"/>
        <v>1591.77</v>
      </c>
    </row>
    <row r="6288" spans="1:9" x14ac:dyDescent="0.25">
      <c r="A6288" s="1">
        <v>0.97100200000000003</v>
      </c>
      <c r="B6288" s="1">
        <v>12777.8</v>
      </c>
      <c r="C6288" s="1">
        <v>1592630</v>
      </c>
      <c r="D6288" s="1">
        <v>0.80231200000000003</v>
      </c>
      <c r="E6288" s="1">
        <v>426257</v>
      </c>
      <c r="F6288" s="1">
        <v>26.764399999999998</v>
      </c>
      <c r="G6288" s="1"/>
      <c r="H6288" s="1">
        <f t="shared" si="196"/>
        <v>12.777799999999999</v>
      </c>
      <c r="I6288" s="1">
        <f t="shared" si="197"/>
        <v>1592.63</v>
      </c>
    </row>
    <row r="6289" spans="1:9" x14ac:dyDescent="0.25">
      <c r="A6289" s="1">
        <v>0.97160000000000002</v>
      </c>
      <c r="B6289" s="1">
        <v>12809.8</v>
      </c>
      <c r="C6289" s="1">
        <v>1593470</v>
      </c>
      <c r="D6289" s="1">
        <v>0.80389500000000003</v>
      </c>
      <c r="E6289" s="1">
        <v>426374</v>
      </c>
      <c r="F6289" s="1">
        <v>26.7575</v>
      </c>
      <c r="G6289" s="1"/>
      <c r="H6289" s="1">
        <f t="shared" si="196"/>
        <v>12.809799999999999</v>
      </c>
      <c r="I6289" s="1">
        <f t="shared" si="197"/>
        <v>1593.47</v>
      </c>
    </row>
    <row r="6290" spans="1:9" x14ac:dyDescent="0.25">
      <c r="A6290" s="1">
        <v>0.97220899999999999</v>
      </c>
      <c r="B6290" s="1">
        <v>12663.1</v>
      </c>
      <c r="C6290" s="1">
        <v>1593920</v>
      </c>
      <c r="D6290" s="1">
        <v>0.79446099999999997</v>
      </c>
      <c r="E6290" s="1">
        <v>426548</v>
      </c>
      <c r="F6290" s="1">
        <v>26.760899999999999</v>
      </c>
      <c r="G6290" s="1"/>
      <c r="H6290" s="1">
        <f t="shared" si="196"/>
        <v>12.6631</v>
      </c>
      <c r="I6290" s="1">
        <f t="shared" si="197"/>
        <v>1593.92</v>
      </c>
    </row>
    <row r="6291" spans="1:9" x14ac:dyDescent="0.25">
      <c r="A6291" s="1">
        <v>0.97280699999999998</v>
      </c>
      <c r="B6291" s="1">
        <v>12813.4</v>
      </c>
      <c r="C6291" s="1">
        <v>1594460</v>
      </c>
      <c r="D6291" s="1">
        <v>0.80361700000000003</v>
      </c>
      <c r="E6291" s="1">
        <v>426601</v>
      </c>
      <c r="F6291" s="1">
        <v>26.755099999999999</v>
      </c>
      <c r="G6291" s="1"/>
      <c r="H6291" s="1">
        <f t="shared" si="196"/>
        <v>12.8134</v>
      </c>
      <c r="I6291" s="1">
        <f t="shared" si="197"/>
        <v>1594.46</v>
      </c>
    </row>
    <row r="6292" spans="1:9" x14ac:dyDescent="0.25">
      <c r="A6292" s="1">
        <v>0.97340599999999999</v>
      </c>
      <c r="B6292" s="1">
        <v>13132.1</v>
      </c>
      <c r="C6292" s="1">
        <v>1594990</v>
      </c>
      <c r="D6292" s="1">
        <v>0.82333299999999998</v>
      </c>
      <c r="E6292" s="1">
        <v>426715</v>
      </c>
      <c r="F6292" s="1">
        <v>26.753399999999999</v>
      </c>
      <c r="G6292" s="1"/>
      <c r="H6292" s="1">
        <f t="shared" si="196"/>
        <v>13.132100000000001</v>
      </c>
      <c r="I6292" s="1">
        <f t="shared" si="197"/>
        <v>1594.99</v>
      </c>
    </row>
    <row r="6293" spans="1:9" x14ac:dyDescent="0.25">
      <c r="A6293" s="1">
        <v>0.97400500000000001</v>
      </c>
      <c r="B6293" s="1">
        <v>12832.7</v>
      </c>
      <c r="C6293" s="1">
        <v>1595540</v>
      </c>
      <c r="D6293" s="1">
        <v>0.804288</v>
      </c>
      <c r="E6293" s="1">
        <v>426795</v>
      </c>
      <c r="F6293" s="1">
        <v>26.749300000000002</v>
      </c>
      <c r="G6293" s="1"/>
      <c r="H6293" s="1">
        <f t="shared" si="196"/>
        <v>12.832700000000001</v>
      </c>
      <c r="I6293" s="1">
        <f t="shared" si="197"/>
        <v>1595.54</v>
      </c>
    </row>
    <row r="6294" spans="1:9" x14ac:dyDescent="0.25">
      <c r="A6294" s="1">
        <v>0.974603</v>
      </c>
      <c r="B6294" s="1">
        <v>12862.8</v>
      </c>
      <c r="C6294" s="1">
        <v>1596060</v>
      </c>
      <c r="D6294" s="1">
        <v>0.80591199999999996</v>
      </c>
      <c r="E6294" s="1">
        <v>426880</v>
      </c>
      <c r="F6294" s="1">
        <v>26.745899999999999</v>
      </c>
      <c r="G6294" s="1"/>
      <c r="H6294" s="1">
        <f t="shared" si="196"/>
        <v>12.8628</v>
      </c>
      <c r="I6294" s="1">
        <f t="shared" si="197"/>
        <v>1596.06</v>
      </c>
    </row>
    <row r="6295" spans="1:9" x14ac:dyDescent="0.25">
      <c r="A6295" s="1">
        <v>0.97520200000000001</v>
      </c>
      <c r="B6295" s="1">
        <v>12873</v>
      </c>
      <c r="C6295" s="1">
        <v>1596620</v>
      </c>
      <c r="D6295" s="1">
        <v>0.80626900000000001</v>
      </c>
      <c r="E6295" s="1">
        <v>426938</v>
      </c>
      <c r="F6295" s="1">
        <v>26.740100000000002</v>
      </c>
      <c r="G6295" s="1"/>
      <c r="H6295" s="1">
        <f t="shared" si="196"/>
        <v>12.872999999999999</v>
      </c>
      <c r="I6295" s="1">
        <f t="shared" si="197"/>
        <v>1596.62</v>
      </c>
    </row>
    <row r="6296" spans="1:9" x14ac:dyDescent="0.25">
      <c r="A6296" s="1">
        <v>0.97580100000000003</v>
      </c>
      <c r="B6296" s="1">
        <v>12552.9</v>
      </c>
      <c r="C6296" s="1">
        <v>1597280</v>
      </c>
      <c r="D6296" s="1">
        <v>0.78589200000000003</v>
      </c>
      <c r="E6296" s="1">
        <v>427035</v>
      </c>
      <c r="F6296" s="1">
        <v>26.735199999999999</v>
      </c>
      <c r="G6296" s="1"/>
      <c r="H6296" s="1">
        <f t="shared" si="196"/>
        <v>12.552899999999999</v>
      </c>
      <c r="I6296" s="1">
        <f t="shared" si="197"/>
        <v>1597.28</v>
      </c>
    </row>
    <row r="6297" spans="1:9" x14ac:dyDescent="0.25">
      <c r="A6297" s="1">
        <v>0.97640899999999997</v>
      </c>
      <c r="B6297" s="1">
        <v>12372.1</v>
      </c>
      <c r="C6297" s="1">
        <v>1598010</v>
      </c>
      <c r="D6297" s="1">
        <v>0.77421899999999999</v>
      </c>
      <c r="E6297" s="1">
        <v>427147</v>
      </c>
      <c r="F6297" s="1">
        <v>26.729900000000001</v>
      </c>
      <c r="G6297" s="1"/>
      <c r="H6297" s="1">
        <f t="shared" si="196"/>
        <v>12.3721</v>
      </c>
      <c r="I6297" s="1">
        <f t="shared" si="197"/>
        <v>1598.01</v>
      </c>
    </row>
    <row r="6298" spans="1:9" x14ac:dyDescent="0.25">
      <c r="A6298" s="1">
        <v>0.97700799999999999</v>
      </c>
      <c r="B6298" s="1">
        <v>12727.1</v>
      </c>
      <c r="C6298" s="1">
        <v>1598780</v>
      </c>
      <c r="D6298" s="1">
        <v>0.79605400000000004</v>
      </c>
      <c r="E6298" s="1">
        <v>427278</v>
      </c>
      <c r="F6298" s="1">
        <v>26.725300000000001</v>
      </c>
      <c r="G6298" s="1"/>
      <c r="H6298" s="1">
        <f t="shared" si="196"/>
        <v>12.7271</v>
      </c>
      <c r="I6298" s="1">
        <f t="shared" si="197"/>
        <v>1598.78</v>
      </c>
    </row>
    <row r="6299" spans="1:9" x14ac:dyDescent="0.25">
      <c r="A6299" s="1">
        <v>0.97760599999999998</v>
      </c>
      <c r="B6299" s="1">
        <v>12436</v>
      </c>
      <c r="C6299" s="1">
        <v>1599550</v>
      </c>
      <c r="D6299" s="1">
        <v>0.77746899999999997</v>
      </c>
      <c r="E6299" s="1">
        <v>427419</v>
      </c>
      <c r="F6299" s="1">
        <v>26.7212</v>
      </c>
      <c r="G6299" s="1"/>
      <c r="H6299" s="1">
        <f t="shared" si="196"/>
        <v>12.436</v>
      </c>
      <c r="I6299" s="1">
        <f t="shared" si="197"/>
        <v>1599.55</v>
      </c>
    </row>
    <row r="6300" spans="1:9" x14ac:dyDescent="0.25">
      <c r="A6300" s="1">
        <v>0.97820499999999999</v>
      </c>
      <c r="B6300" s="1">
        <v>12537</v>
      </c>
      <c r="C6300" s="1">
        <v>1600350</v>
      </c>
      <c r="D6300" s="1">
        <v>0.78339199999999998</v>
      </c>
      <c r="E6300" s="1">
        <v>427560</v>
      </c>
      <c r="F6300" s="1">
        <v>26.716699999999999</v>
      </c>
      <c r="G6300" s="1"/>
      <c r="H6300" s="1">
        <f t="shared" si="196"/>
        <v>12.537000000000001</v>
      </c>
      <c r="I6300" s="1">
        <f t="shared" si="197"/>
        <v>1600.35</v>
      </c>
    </row>
    <row r="6301" spans="1:9" x14ac:dyDescent="0.25">
      <c r="A6301" s="1">
        <v>0.97880400000000001</v>
      </c>
      <c r="B6301" s="1">
        <v>12472</v>
      </c>
      <c r="C6301" s="1">
        <v>1601140</v>
      </c>
      <c r="D6301" s="1">
        <v>0.77894399999999997</v>
      </c>
      <c r="E6301" s="1">
        <v>427698</v>
      </c>
      <c r="F6301" s="1">
        <v>26.712</v>
      </c>
      <c r="G6301" s="1"/>
      <c r="H6301" s="1">
        <f t="shared" si="196"/>
        <v>12.472</v>
      </c>
      <c r="I6301" s="1">
        <f t="shared" si="197"/>
        <v>1601.14</v>
      </c>
    </row>
    <row r="6302" spans="1:9" x14ac:dyDescent="0.25">
      <c r="A6302" s="1">
        <v>0.97940199999999999</v>
      </c>
      <c r="B6302" s="1">
        <v>12645.9</v>
      </c>
      <c r="C6302" s="1">
        <v>1601940</v>
      </c>
      <c r="D6302" s="1">
        <v>0.78941099999999997</v>
      </c>
      <c r="E6302" s="1">
        <v>427872</v>
      </c>
      <c r="F6302" s="1">
        <v>26.709499999999998</v>
      </c>
      <c r="G6302" s="1"/>
      <c r="H6302" s="1">
        <f t="shared" si="196"/>
        <v>12.645899999999999</v>
      </c>
      <c r="I6302" s="1">
        <f t="shared" si="197"/>
        <v>1601.94</v>
      </c>
    </row>
    <row r="6303" spans="1:9" x14ac:dyDescent="0.25">
      <c r="A6303" s="1">
        <v>0.98000100000000001</v>
      </c>
      <c r="B6303" s="1">
        <v>12607.9</v>
      </c>
      <c r="C6303" s="1">
        <v>1602740</v>
      </c>
      <c r="D6303" s="1">
        <v>0.78664699999999999</v>
      </c>
      <c r="E6303" s="1">
        <v>428057</v>
      </c>
      <c r="F6303" s="1">
        <v>26.707799999999999</v>
      </c>
      <c r="G6303" s="1"/>
      <c r="H6303" s="1">
        <f t="shared" si="196"/>
        <v>12.607899999999999</v>
      </c>
      <c r="I6303" s="1">
        <f t="shared" si="197"/>
        <v>1602.74</v>
      </c>
    </row>
    <row r="6304" spans="1:9" x14ac:dyDescent="0.25">
      <c r="A6304" s="1">
        <v>0.98060899999999995</v>
      </c>
      <c r="B6304" s="1">
        <v>12779.1</v>
      </c>
      <c r="C6304" s="1">
        <v>1603540</v>
      </c>
      <c r="D6304" s="1">
        <v>0.79693000000000003</v>
      </c>
      <c r="E6304" s="1">
        <v>428228</v>
      </c>
      <c r="F6304" s="1">
        <v>26.705100000000002</v>
      </c>
      <c r="G6304" s="1"/>
      <c r="H6304" s="1">
        <f t="shared" si="196"/>
        <v>12.7791</v>
      </c>
      <c r="I6304" s="1">
        <f t="shared" si="197"/>
        <v>1603.54</v>
      </c>
    </row>
    <row r="6305" spans="1:9" x14ac:dyDescent="0.25">
      <c r="A6305" s="1">
        <v>0.98120799999999997</v>
      </c>
      <c r="B6305" s="1">
        <v>12887.5</v>
      </c>
      <c r="C6305" s="1">
        <v>1604320</v>
      </c>
      <c r="D6305" s="1">
        <v>0.80329700000000004</v>
      </c>
      <c r="E6305" s="1">
        <v>428414</v>
      </c>
      <c r="F6305" s="1">
        <v>26.703700000000001</v>
      </c>
      <c r="G6305" s="1"/>
      <c r="H6305" s="1">
        <f t="shared" si="196"/>
        <v>12.887499999999999</v>
      </c>
      <c r="I6305" s="1">
        <f t="shared" si="197"/>
        <v>1604.32</v>
      </c>
    </row>
    <row r="6306" spans="1:9" x14ac:dyDescent="0.25">
      <c r="A6306" s="1">
        <v>0.98180699999999999</v>
      </c>
      <c r="B6306" s="1">
        <v>12660.7</v>
      </c>
      <c r="C6306" s="1">
        <v>1605110</v>
      </c>
      <c r="D6306" s="1">
        <v>0.78877600000000003</v>
      </c>
      <c r="E6306" s="1">
        <v>428588</v>
      </c>
      <c r="F6306" s="1">
        <v>26.701499999999999</v>
      </c>
      <c r="G6306" s="1"/>
      <c r="H6306" s="1">
        <f t="shared" si="196"/>
        <v>12.6607</v>
      </c>
      <c r="I6306" s="1">
        <f t="shared" si="197"/>
        <v>1605.11</v>
      </c>
    </row>
    <row r="6307" spans="1:9" x14ac:dyDescent="0.25">
      <c r="A6307" s="1">
        <v>0.98240499999999997</v>
      </c>
      <c r="B6307" s="1">
        <v>12701.4</v>
      </c>
      <c r="C6307" s="1">
        <v>1605880</v>
      </c>
      <c r="D6307" s="1">
        <v>0.79093100000000005</v>
      </c>
      <c r="E6307" s="1">
        <v>428779</v>
      </c>
      <c r="F6307" s="1">
        <v>26.700600000000001</v>
      </c>
      <c r="G6307" s="1"/>
      <c r="H6307" s="1">
        <f t="shared" si="196"/>
        <v>12.7014</v>
      </c>
      <c r="I6307" s="1">
        <f t="shared" si="197"/>
        <v>1605.88</v>
      </c>
    </row>
    <row r="6308" spans="1:9" x14ac:dyDescent="0.25">
      <c r="A6308" s="1">
        <v>0.98300399999999999</v>
      </c>
      <c r="B6308" s="1">
        <v>12854.9</v>
      </c>
      <c r="C6308" s="1">
        <v>1606580</v>
      </c>
      <c r="D6308" s="1">
        <v>0.80013699999999999</v>
      </c>
      <c r="E6308" s="1">
        <v>428977</v>
      </c>
      <c r="F6308" s="1">
        <v>26.7012</v>
      </c>
      <c r="G6308" s="1"/>
      <c r="H6308" s="1">
        <f t="shared" si="196"/>
        <v>12.854899999999999</v>
      </c>
      <c r="I6308" s="1">
        <f t="shared" si="197"/>
        <v>1606.58</v>
      </c>
    </row>
    <row r="6309" spans="1:9" x14ac:dyDescent="0.25">
      <c r="A6309" s="1">
        <v>0.98360300000000001</v>
      </c>
      <c r="B6309" s="1">
        <v>12692.8</v>
      </c>
      <c r="C6309" s="1">
        <v>1607310</v>
      </c>
      <c r="D6309" s="1">
        <v>0.78969</v>
      </c>
      <c r="E6309" s="1">
        <v>429133</v>
      </c>
      <c r="F6309" s="1">
        <v>26.698799999999999</v>
      </c>
      <c r="G6309" s="1"/>
      <c r="H6309" s="1">
        <f t="shared" si="196"/>
        <v>12.6928</v>
      </c>
      <c r="I6309" s="1">
        <f t="shared" si="197"/>
        <v>1607.31</v>
      </c>
    </row>
    <row r="6310" spans="1:9" x14ac:dyDescent="0.25">
      <c r="A6310" s="1">
        <v>0.98420099999999999</v>
      </c>
      <c r="B6310" s="1">
        <v>12815.7</v>
      </c>
      <c r="C6310" s="1">
        <v>1608010</v>
      </c>
      <c r="D6310" s="1">
        <v>0.79698999999999998</v>
      </c>
      <c r="E6310" s="1">
        <v>429276</v>
      </c>
      <c r="F6310" s="1">
        <v>26.696000000000002</v>
      </c>
      <c r="G6310" s="1"/>
      <c r="H6310" s="1">
        <f t="shared" si="196"/>
        <v>12.815700000000001</v>
      </c>
      <c r="I6310" s="1">
        <f t="shared" si="197"/>
        <v>1608.01</v>
      </c>
    </row>
    <row r="6311" spans="1:9" x14ac:dyDescent="0.25">
      <c r="A6311" s="1">
        <v>0.98480999999999996</v>
      </c>
      <c r="B6311" s="1">
        <v>12740.3</v>
      </c>
      <c r="C6311" s="1">
        <v>1608730</v>
      </c>
      <c r="D6311" s="1">
        <v>0.79194900000000001</v>
      </c>
      <c r="E6311" s="1">
        <v>429415</v>
      </c>
      <c r="F6311" s="1">
        <v>26.692799999999998</v>
      </c>
      <c r="G6311" s="1"/>
      <c r="H6311" s="1">
        <f t="shared" si="196"/>
        <v>12.7403</v>
      </c>
      <c r="I6311" s="1">
        <f t="shared" si="197"/>
        <v>1608.73</v>
      </c>
    </row>
    <row r="6312" spans="1:9" x14ac:dyDescent="0.25">
      <c r="A6312" s="1">
        <v>0.98540799999999995</v>
      </c>
      <c r="B6312" s="1">
        <v>12565.3</v>
      </c>
      <c r="C6312" s="1">
        <v>1609400</v>
      </c>
      <c r="D6312" s="1">
        <v>0.78073999999999999</v>
      </c>
      <c r="E6312" s="1">
        <v>429598</v>
      </c>
      <c r="F6312" s="1">
        <v>26.693000000000001</v>
      </c>
      <c r="G6312" s="1"/>
      <c r="H6312" s="1">
        <f t="shared" si="196"/>
        <v>12.565299999999999</v>
      </c>
      <c r="I6312" s="1">
        <f t="shared" si="197"/>
        <v>1609.4</v>
      </c>
    </row>
    <row r="6313" spans="1:9" x14ac:dyDescent="0.25">
      <c r="A6313" s="1">
        <v>0.98600699999999997</v>
      </c>
      <c r="B6313" s="1">
        <v>12930.7</v>
      </c>
      <c r="C6313" s="1">
        <v>1610070</v>
      </c>
      <c r="D6313" s="1">
        <v>0.80311200000000005</v>
      </c>
      <c r="E6313" s="1">
        <v>429776</v>
      </c>
      <c r="F6313" s="1">
        <v>26.693000000000001</v>
      </c>
      <c r="G6313" s="1"/>
      <c r="H6313" s="1">
        <f t="shared" si="196"/>
        <v>12.9307</v>
      </c>
      <c r="I6313" s="1">
        <f t="shared" si="197"/>
        <v>1610.07</v>
      </c>
    </row>
    <row r="6314" spans="1:9" x14ac:dyDescent="0.25">
      <c r="A6314" s="1">
        <v>0.98660599999999998</v>
      </c>
      <c r="B6314" s="1">
        <v>12929.9</v>
      </c>
      <c r="C6314" s="1">
        <v>1610720</v>
      </c>
      <c r="D6314" s="1">
        <v>0.80274100000000004</v>
      </c>
      <c r="E6314" s="1">
        <v>429962</v>
      </c>
      <c r="F6314" s="1">
        <v>26.6938</v>
      </c>
      <c r="G6314" s="1"/>
      <c r="H6314" s="1">
        <f t="shared" si="196"/>
        <v>12.9299</v>
      </c>
      <c r="I6314" s="1">
        <f t="shared" si="197"/>
        <v>1610.72</v>
      </c>
    </row>
    <row r="6315" spans="1:9" x14ac:dyDescent="0.25">
      <c r="A6315" s="1">
        <v>0.98720399999999997</v>
      </c>
      <c r="B6315" s="1">
        <v>12772.2</v>
      </c>
      <c r="C6315" s="1">
        <v>1611360</v>
      </c>
      <c r="D6315" s="1">
        <v>0.79263300000000003</v>
      </c>
      <c r="E6315" s="1">
        <v>430136</v>
      </c>
      <c r="F6315" s="1">
        <v>26.693899999999999</v>
      </c>
      <c r="G6315" s="1"/>
      <c r="H6315" s="1">
        <f t="shared" si="196"/>
        <v>12.772200000000002</v>
      </c>
      <c r="I6315" s="1">
        <f t="shared" si="197"/>
        <v>1611.36</v>
      </c>
    </row>
    <row r="6316" spans="1:9" x14ac:dyDescent="0.25">
      <c r="A6316" s="1">
        <v>0.98780299999999999</v>
      </c>
      <c r="B6316" s="1">
        <v>12735.6</v>
      </c>
      <c r="C6316" s="1">
        <v>1611980</v>
      </c>
      <c r="D6316" s="1">
        <v>0.79005999999999998</v>
      </c>
      <c r="E6316" s="1">
        <v>430321</v>
      </c>
      <c r="F6316" s="1">
        <v>26.6952</v>
      </c>
      <c r="G6316" s="1"/>
      <c r="H6316" s="1">
        <f t="shared" si="196"/>
        <v>12.7356</v>
      </c>
      <c r="I6316" s="1">
        <f t="shared" si="197"/>
        <v>1611.98</v>
      </c>
    </row>
    <row r="6317" spans="1:9" x14ac:dyDescent="0.25">
      <c r="A6317" s="1">
        <v>0.988402</v>
      </c>
      <c r="B6317" s="1">
        <v>12825</v>
      </c>
      <c r="C6317" s="1">
        <v>1612600</v>
      </c>
      <c r="D6317" s="1">
        <v>0.79529799999999995</v>
      </c>
      <c r="E6317" s="1">
        <v>430492</v>
      </c>
      <c r="F6317" s="1">
        <v>26.695599999999999</v>
      </c>
      <c r="G6317" s="1"/>
      <c r="H6317" s="1">
        <f t="shared" si="196"/>
        <v>12.824999999999999</v>
      </c>
      <c r="I6317" s="1">
        <f t="shared" si="197"/>
        <v>1612.6</v>
      </c>
    </row>
    <row r="6318" spans="1:9" x14ac:dyDescent="0.25">
      <c r="A6318" s="1">
        <v>0.98899999999999999</v>
      </c>
      <c r="B6318" s="1">
        <v>12817.9</v>
      </c>
      <c r="C6318" s="1">
        <v>1613200</v>
      </c>
      <c r="D6318" s="1">
        <v>0.79456599999999999</v>
      </c>
      <c r="E6318" s="1">
        <v>430656</v>
      </c>
      <c r="F6318" s="1">
        <v>26.695799999999998</v>
      </c>
      <c r="G6318" s="1"/>
      <c r="H6318" s="1">
        <f t="shared" si="196"/>
        <v>12.8179</v>
      </c>
      <c r="I6318" s="1">
        <f t="shared" si="197"/>
        <v>1613.2</v>
      </c>
    </row>
    <row r="6319" spans="1:9" x14ac:dyDescent="0.25">
      <c r="A6319" s="1">
        <v>0.98960899999999996</v>
      </c>
      <c r="B6319" s="1">
        <v>12740.6</v>
      </c>
      <c r="C6319" s="1">
        <v>1613790</v>
      </c>
      <c r="D6319" s="1">
        <v>0.78948099999999999</v>
      </c>
      <c r="E6319" s="1">
        <v>430827</v>
      </c>
      <c r="F6319" s="1">
        <v>26.6966</v>
      </c>
      <c r="G6319" s="1"/>
      <c r="H6319" s="1">
        <f t="shared" si="196"/>
        <v>12.740600000000001</v>
      </c>
      <c r="I6319" s="1">
        <f t="shared" si="197"/>
        <v>1613.79</v>
      </c>
    </row>
    <row r="6320" spans="1:9" x14ac:dyDescent="0.25">
      <c r="A6320" s="1">
        <v>0.99020699999999995</v>
      </c>
      <c r="B6320" s="1">
        <v>12757.8</v>
      </c>
      <c r="C6320" s="1">
        <v>1614360</v>
      </c>
      <c r="D6320" s="1">
        <v>0.79026799999999997</v>
      </c>
      <c r="E6320" s="1">
        <v>430977</v>
      </c>
      <c r="F6320" s="1">
        <v>26.696400000000001</v>
      </c>
      <c r="G6320" s="1"/>
      <c r="H6320" s="1">
        <f t="shared" si="196"/>
        <v>12.7578</v>
      </c>
      <c r="I6320" s="1">
        <f t="shared" si="197"/>
        <v>1614.36</v>
      </c>
    </row>
    <row r="6321" spans="1:9" x14ac:dyDescent="0.25">
      <c r="A6321" s="1">
        <v>0.99080599999999996</v>
      </c>
      <c r="B6321" s="1">
        <v>12738.4</v>
      </c>
      <c r="C6321" s="1">
        <v>1615000</v>
      </c>
      <c r="D6321" s="1">
        <v>0.78875200000000001</v>
      </c>
      <c r="E6321" s="1">
        <v>431061</v>
      </c>
      <c r="F6321" s="1">
        <v>26.690999999999999</v>
      </c>
      <c r="G6321" s="1"/>
      <c r="H6321" s="1">
        <f t="shared" si="196"/>
        <v>12.7384</v>
      </c>
      <c r="I6321" s="1">
        <f t="shared" si="197"/>
        <v>1615</v>
      </c>
    </row>
    <row r="6322" spans="1:9" x14ac:dyDescent="0.25">
      <c r="A6322" s="1">
        <v>0.99140499999999998</v>
      </c>
      <c r="B6322" s="1">
        <v>12529</v>
      </c>
      <c r="C6322" s="1">
        <v>1615770</v>
      </c>
      <c r="D6322" s="1">
        <v>0.77542</v>
      </c>
      <c r="E6322" s="1">
        <v>431180</v>
      </c>
      <c r="F6322" s="1">
        <v>26.685700000000001</v>
      </c>
      <c r="G6322" s="1"/>
      <c r="H6322" s="1">
        <f t="shared" si="196"/>
        <v>12.529</v>
      </c>
      <c r="I6322" s="1">
        <f t="shared" si="197"/>
        <v>1615.77</v>
      </c>
    </row>
    <row r="6323" spans="1:9" x14ac:dyDescent="0.25">
      <c r="A6323" s="1">
        <v>0.99200299999999997</v>
      </c>
      <c r="B6323" s="1">
        <v>12499.6</v>
      </c>
      <c r="C6323" s="1">
        <v>1616590</v>
      </c>
      <c r="D6323" s="1">
        <v>0.77320699999999998</v>
      </c>
      <c r="E6323" s="1">
        <v>431307</v>
      </c>
      <c r="F6323" s="1">
        <v>26.68</v>
      </c>
      <c r="G6323" s="1"/>
      <c r="H6323" s="1">
        <f t="shared" si="196"/>
        <v>12.499600000000001</v>
      </c>
      <c r="I6323" s="1">
        <f t="shared" si="197"/>
        <v>1616.59</v>
      </c>
    </row>
    <row r="6324" spans="1:9" x14ac:dyDescent="0.25">
      <c r="A6324" s="1">
        <v>0.99260199999999998</v>
      </c>
      <c r="B6324" s="1">
        <v>12389.5</v>
      </c>
      <c r="C6324" s="1">
        <v>1617440</v>
      </c>
      <c r="D6324" s="1">
        <v>0.76599300000000003</v>
      </c>
      <c r="E6324" s="1">
        <v>431448</v>
      </c>
      <c r="F6324" s="1">
        <v>26.674800000000001</v>
      </c>
      <c r="G6324" s="1"/>
      <c r="H6324" s="1">
        <f t="shared" si="196"/>
        <v>12.3895</v>
      </c>
      <c r="I6324" s="1">
        <f t="shared" si="197"/>
        <v>1617.44</v>
      </c>
    </row>
    <row r="6325" spans="1:9" x14ac:dyDescent="0.25">
      <c r="A6325" s="1">
        <v>0.993201</v>
      </c>
      <c r="B6325" s="1">
        <v>12162.4</v>
      </c>
      <c r="C6325" s="1">
        <v>1618290</v>
      </c>
      <c r="D6325" s="1">
        <v>0.75156100000000003</v>
      </c>
      <c r="E6325" s="1">
        <v>431580</v>
      </c>
      <c r="F6325" s="1">
        <v>26.668900000000001</v>
      </c>
      <c r="G6325" s="1"/>
      <c r="H6325" s="1">
        <f t="shared" si="196"/>
        <v>12.1624</v>
      </c>
      <c r="I6325" s="1">
        <f t="shared" si="197"/>
        <v>1618.29</v>
      </c>
    </row>
    <row r="6326" spans="1:9" x14ac:dyDescent="0.25">
      <c r="A6326" s="1">
        <v>0.99380900000000005</v>
      </c>
      <c r="B6326" s="1">
        <v>12210.6</v>
      </c>
      <c r="C6326" s="1">
        <v>1619170</v>
      </c>
      <c r="D6326" s="1">
        <v>0.75412599999999996</v>
      </c>
      <c r="E6326" s="1">
        <v>431733</v>
      </c>
      <c r="F6326" s="1">
        <v>26.663900000000002</v>
      </c>
      <c r="G6326" s="1"/>
      <c r="H6326" s="1">
        <f t="shared" si="196"/>
        <v>12.210600000000001</v>
      </c>
      <c r="I6326" s="1">
        <f t="shared" si="197"/>
        <v>1619.17</v>
      </c>
    </row>
    <row r="6327" spans="1:9" x14ac:dyDescent="0.25">
      <c r="A6327" s="1">
        <v>0.99440799999999996</v>
      </c>
      <c r="B6327" s="1">
        <v>12324.9</v>
      </c>
      <c r="C6327" s="1">
        <v>1620030</v>
      </c>
      <c r="D6327" s="1">
        <v>0.76078100000000004</v>
      </c>
      <c r="E6327" s="1">
        <v>431878</v>
      </c>
      <c r="F6327" s="1">
        <v>26.6587</v>
      </c>
      <c r="G6327" s="1"/>
      <c r="H6327" s="1">
        <f t="shared" si="196"/>
        <v>12.3249</v>
      </c>
      <c r="I6327" s="1">
        <f t="shared" si="197"/>
        <v>1620.03</v>
      </c>
    </row>
    <row r="6328" spans="1:9" x14ac:dyDescent="0.25">
      <c r="A6328" s="1">
        <v>0.99500599999999995</v>
      </c>
      <c r="B6328" s="1">
        <v>12411.2</v>
      </c>
      <c r="C6328" s="1">
        <v>1620900</v>
      </c>
      <c r="D6328" s="1">
        <v>0.76569799999999999</v>
      </c>
      <c r="E6328" s="1">
        <v>432036</v>
      </c>
      <c r="F6328" s="1">
        <v>26.6541</v>
      </c>
      <c r="G6328" s="1"/>
      <c r="H6328" s="1">
        <f t="shared" si="196"/>
        <v>12.411200000000001</v>
      </c>
      <c r="I6328" s="1">
        <f t="shared" si="197"/>
        <v>1620.9</v>
      </c>
    </row>
    <row r="6329" spans="1:9" x14ac:dyDescent="0.25">
      <c r="A6329" s="1">
        <v>0.99560499999999996</v>
      </c>
      <c r="B6329" s="1">
        <v>12552.7</v>
      </c>
      <c r="C6329" s="1">
        <v>1621780</v>
      </c>
      <c r="D6329" s="1">
        <v>0.77401200000000003</v>
      </c>
      <c r="E6329" s="1">
        <v>432198</v>
      </c>
      <c r="F6329" s="1">
        <v>26.649699999999999</v>
      </c>
      <c r="G6329" s="1"/>
      <c r="H6329" s="1">
        <f t="shared" si="196"/>
        <v>12.552700000000002</v>
      </c>
      <c r="I6329" s="1">
        <f t="shared" si="197"/>
        <v>1621.78</v>
      </c>
    </row>
    <row r="6330" spans="1:9" x14ac:dyDescent="0.25">
      <c r="A6330" s="1">
        <v>0.99620399999999998</v>
      </c>
      <c r="B6330" s="1">
        <v>12389.1</v>
      </c>
      <c r="C6330" s="1">
        <v>1622650</v>
      </c>
      <c r="D6330" s="1">
        <v>0.76351100000000005</v>
      </c>
      <c r="E6330" s="1">
        <v>432367</v>
      </c>
      <c r="F6330" s="1">
        <v>26.645700000000001</v>
      </c>
      <c r="G6330" s="1"/>
      <c r="H6330" s="1">
        <f t="shared" si="196"/>
        <v>12.389100000000001</v>
      </c>
      <c r="I6330" s="1">
        <f t="shared" si="197"/>
        <v>1622.65</v>
      </c>
    </row>
    <row r="6331" spans="1:9" x14ac:dyDescent="0.25">
      <c r="A6331" s="1">
        <v>0.99680199999999997</v>
      </c>
      <c r="B6331" s="1">
        <v>12719.8</v>
      </c>
      <c r="C6331" s="1">
        <v>1623520</v>
      </c>
      <c r="D6331" s="1">
        <v>0.78347100000000003</v>
      </c>
      <c r="E6331" s="1">
        <v>432556</v>
      </c>
      <c r="F6331" s="1">
        <v>26.6431</v>
      </c>
      <c r="G6331" s="1"/>
      <c r="H6331" s="1">
        <f t="shared" si="196"/>
        <v>12.719799999999999</v>
      </c>
      <c r="I6331" s="1">
        <f t="shared" si="197"/>
        <v>1623.52</v>
      </c>
    </row>
    <row r="6332" spans="1:9" x14ac:dyDescent="0.25">
      <c r="A6332" s="1">
        <v>0.99740099999999998</v>
      </c>
      <c r="B6332" s="1">
        <v>12541.4</v>
      </c>
      <c r="C6332" s="1">
        <v>1624390</v>
      </c>
      <c r="D6332" s="1">
        <v>0.77206900000000001</v>
      </c>
      <c r="E6332" s="1">
        <v>432751</v>
      </c>
      <c r="F6332" s="1">
        <v>26.640699999999999</v>
      </c>
      <c r="G6332" s="1"/>
      <c r="H6332" s="1">
        <f t="shared" si="196"/>
        <v>12.541399999999999</v>
      </c>
      <c r="I6332" s="1">
        <f t="shared" si="197"/>
        <v>1624.39</v>
      </c>
    </row>
    <row r="6333" spans="1:9" x14ac:dyDescent="0.25">
      <c r="A6333" s="1">
        <v>0.99800900000000003</v>
      </c>
      <c r="B6333" s="1">
        <v>12453.3</v>
      </c>
      <c r="C6333" s="1">
        <v>1625280</v>
      </c>
      <c r="D6333" s="1">
        <v>0.76622100000000004</v>
      </c>
      <c r="E6333" s="1">
        <v>432949</v>
      </c>
      <c r="F6333" s="1">
        <v>26.638400000000001</v>
      </c>
      <c r="G6333" s="1"/>
      <c r="H6333" s="1">
        <f t="shared" si="196"/>
        <v>12.453299999999999</v>
      </c>
      <c r="I6333" s="1">
        <f t="shared" si="197"/>
        <v>1625.28</v>
      </c>
    </row>
    <row r="6334" spans="1:9" x14ac:dyDescent="0.25">
      <c r="A6334" s="1">
        <v>0.99860800000000005</v>
      </c>
      <c r="B6334" s="1">
        <v>12565.2</v>
      </c>
      <c r="C6334" s="1">
        <v>1626140</v>
      </c>
      <c r="D6334" s="1">
        <v>0.77270300000000003</v>
      </c>
      <c r="E6334" s="1">
        <v>433148</v>
      </c>
      <c r="F6334" s="1">
        <v>26.636600000000001</v>
      </c>
      <c r="G6334" s="1"/>
      <c r="H6334" s="1">
        <f t="shared" si="196"/>
        <v>12.565200000000001</v>
      </c>
      <c r="I6334" s="1">
        <f t="shared" si="197"/>
        <v>1626.14</v>
      </c>
    </row>
    <row r="6335" spans="1:9" x14ac:dyDescent="0.25">
      <c r="A6335" s="1">
        <v>0.99920699999999996</v>
      </c>
      <c r="B6335" s="1">
        <v>12550.6</v>
      </c>
      <c r="C6335" s="1">
        <v>1627010</v>
      </c>
      <c r="D6335" s="1">
        <v>0.77139199999999997</v>
      </c>
      <c r="E6335" s="1">
        <v>433337</v>
      </c>
      <c r="F6335" s="1">
        <v>26.634</v>
      </c>
      <c r="G6335" s="1"/>
      <c r="H6335" s="1">
        <f t="shared" si="196"/>
        <v>12.550600000000001</v>
      </c>
      <c r="I6335" s="1">
        <f t="shared" si="197"/>
        <v>1627.01</v>
      </c>
    </row>
    <row r="6336" spans="1:9" x14ac:dyDescent="0.25">
      <c r="A6336" s="1">
        <v>0.99980500000000005</v>
      </c>
      <c r="B6336" s="1">
        <v>12608.6</v>
      </c>
      <c r="C6336" s="1">
        <v>1627860</v>
      </c>
      <c r="D6336" s="1">
        <v>0.77454800000000001</v>
      </c>
      <c r="E6336" s="1">
        <v>433530</v>
      </c>
      <c r="F6336" s="1">
        <v>26.631799999999998</v>
      </c>
      <c r="G6336" s="1"/>
      <c r="H6336" s="1">
        <f t="shared" si="196"/>
        <v>12.608600000000001</v>
      </c>
      <c r="I6336" s="1">
        <f t="shared" si="197"/>
        <v>1627.86</v>
      </c>
    </row>
    <row r="6337" spans="1:9" x14ac:dyDescent="0.25">
      <c r="A6337" s="1">
        <v>1</v>
      </c>
      <c r="B6337" s="1">
        <v>12514.2</v>
      </c>
      <c r="C6337" s="1">
        <v>1628710</v>
      </c>
      <c r="D6337" s="1">
        <v>0.76834599999999997</v>
      </c>
      <c r="E6337" s="1">
        <v>433713</v>
      </c>
      <c r="F6337" s="1">
        <v>26.629200000000001</v>
      </c>
      <c r="G6337" s="1"/>
      <c r="H6337" s="1">
        <f t="shared" si="196"/>
        <v>12.514200000000001</v>
      </c>
      <c r="I6337" s="1">
        <f t="shared" si="197"/>
        <v>1628.71</v>
      </c>
    </row>
    <row r="6338" spans="1:9" x14ac:dyDescent="0.25">
      <c r="D6338" s="1"/>
      <c r="G6338" s="1"/>
    </row>
    <row r="6339" spans="1:9" x14ac:dyDescent="0.25">
      <c r="D6339" s="1"/>
      <c r="G6339" s="1"/>
    </row>
    <row r="6340" spans="1:9" x14ac:dyDescent="0.25">
      <c r="D6340" s="1"/>
      <c r="G6340" s="1"/>
    </row>
    <row r="6341" spans="1:9" x14ac:dyDescent="0.25">
      <c r="D6341" s="1"/>
      <c r="G6341" s="1"/>
    </row>
    <row r="6342" spans="1:9" x14ac:dyDescent="0.25">
      <c r="D6342" s="1"/>
      <c r="G6342" s="1"/>
    </row>
    <row r="6343" spans="1:9" x14ac:dyDescent="0.25">
      <c r="D6343" s="1"/>
      <c r="G6343" s="1"/>
    </row>
    <row r="6344" spans="1:9" x14ac:dyDescent="0.25">
      <c r="D6344" s="1"/>
      <c r="G6344" s="1"/>
    </row>
    <row r="6345" spans="1:9" x14ac:dyDescent="0.25">
      <c r="D6345" s="1"/>
      <c r="G6345" s="1"/>
    </row>
    <row r="6346" spans="1:9" x14ac:dyDescent="0.25">
      <c r="D6346" s="1"/>
      <c r="G6346" s="1"/>
    </row>
    <row r="6347" spans="1:9" x14ac:dyDescent="0.25">
      <c r="D6347" s="1"/>
      <c r="G6347" s="1"/>
    </row>
    <row r="6348" spans="1:9" x14ac:dyDescent="0.25">
      <c r="D6348" s="1"/>
      <c r="G6348" s="1"/>
    </row>
    <row r="6349" spans="1:9" x14ac:dyDescent="0.25">
      <c r="D6349" s="1"/>
      <c r="G6349" s="1"/>
    </row>
    <row r="6350" spans="1:9" x14ac:dyDescent="0.25">
      <c r="D6350" s="1"/>
      <c r="G6350" s="1"/>
    </row>
    <row r="6351" spans="1:9" x14ac:dyDescent="0.25">
      <c r="D6351" s="1"/>
      <c r="G6351" s="1"/>
    </row>
    <row r="6352" spans="1:9" x14ac:dyDescent="0.25">
      <c r="D6352" s="1"/>
      <c r="G6352" s="1"/>
    </row>
    <row r="6353" spans="4:7" x14ac:dyDescent="0.25">
      <c r="D6353" s="1"/>
      <c r="G6353" s="1"/>
    </row>
    <row r="6354" spans="4:7" x14ac:dyDescent="0.25">
      <c r="D6354" s="1"/>
      <c r="G6354" s="1"/>
    </row>
    <row r="6355" spans="4:7" x14ac:dyDescent="0.25">
      <c r="D6355" s="1"/>
      <c r="G6355" s="1"/>
    </row>
    <row r="6356" spans="4:7" x14ac:dyDescent="0.25">
      <c r="D6356" s="1"/>
      <c r="G6356" s="1"/>
    </row>
    <row r="6357" spans="4:7" x14ac:dyDescent="0.25">
      <c r="D6357" s="1"/>
      <c r="G6357" s="1"/>
    </row>
    <row r="6358" spans="4:7" x14ac:dyDescent="0.25">
      <c r="D6358" s="1"/>
      <c r="G6358" s="1"/>
    </row>
    <row r="6359" spans="4:7" x14ac:dyDescent="0.25">
      <c r="D6359" s="1"/>
      <c r="G6359" s="1"/>
    </row>
    <row r="6360" spans="4:7" x14ac:dyDescent="0.25">
      <c r="D6360" s="1"/>
      <c r="G6360" s="1"/>
    </row>
    <row r="6361" spans="4:7" x14ac:dyDescent="0.25">
      <c r="D6361" s="1"/>
      <c r="G6361" s="1"/>
    </row>
    <row r="6362" spans="4:7" x14ac:dyDescent="0.25">
      <c r="D6362" s="1"/>
      <c r="G6362" s="1"/>
    </row>
    <row r="6363" spans="4:7" x14ac:dyDescent="0.25">
      <c r="D6363" s="1"/>
      <c r="G6363" s="1"/>
    </row>
    <row r="6364" spans="4:7" x14ac:dyDescent="0.25">
      <c r="D6364" s="1"/>
      <c r="G6364" s="1"/>
    </row>
    <row r="6365" spans="4:7" x14ac:dyDescent="0.25">
      <c r="D6365" s="1"/>
      <c r="G6365" s="1"/>
    </row>
    <row r="6366" spans="4:7" x14ac:dyDescent="0.25">
      <c r="D6366" s="1"/>
      <c r="G6366" s="1"/>
    </row>
    <row r="6367" spans="4:7" x14ac:dyDescent="0.25">
      <c r="D6367" s="1"/>
      <c r="G6367" s="1"/>
    </row>
    <row r="6368" spans="4:7" x14ac:dyDescent="0.25">
      <c r="D6368" s="1"/>
      <c r="G6368" s="1"/>
    </row>
    <row r="6369" spans="4:7" x14ac:dyDescent="0.25">
      <c r="D6369" s="1"/>
      <c r="G6369" s="1"/>
    </row>
    <row r="6370" spans="4:7" x14ac:dyDescent="0.25">
      <c r="D6370" s="1"/>
      <c r="G6370" s="1"/>
    </row>
    <row r="6371" spans="4:7" x14ac:dyDescent="0.25">
      <c r="D6371" s="1"/>
      <c r="G6371" s="1"/>
    </row>
    <row r="6372" spans="4:7" x14ac:dyDescent="0.25">
      <c r="D6372" s="1"/>
      <c r="G6372" s="1"/>
    </row>
    <row r="6373" spans="4:7" x14ac:dyDescent="0.25">
      <c r="D6373" s="1"/>
      <c r="G6373" s="1"/>
    </row>
    <row r="6374" spans="4:7" x14ac:dyDescent="0.25">
      <c r="D6374" s="1"/>
      <c r="G6374" s="1"/>
    </row>
    <row r="6375" spans="4:7" x14ac:dyDescent="0.25">
      <c r="D6375" s="1"/>
      <c r="G6375" s="1"/>
    </row>
    <row r="6376" spans="4:7" x14ac:dyDescent="0.25">
      <c r="D6376" s="1"/>
      <c r="G6376" s="1"/>
    </row>
    <row r="6377" spans="4:7" x14ac:dyDescent="0.25">
      <c r="D6377" s="1"/>
      <c r="G6377" s="1"/>
    </row>
    <row r="6378" spans="4:7" x14ac:dyDescent="0.25">
      <c r="D6378" s="1"/>
      <c r="G6378" s="1"/>
    </row>
    <row r="6379" spans="4:7" x14ac:dyDescent="0.25">
      <c r="D6379" s="1"/>
      <c r="G6379" s="1"/>
    </row>
    <row r="6380" spans="4:7" x14ac:dyDescent="0.25">
      <c r="D6380" s="1"/>
      <c r="G6380" s="1"/>
    </row>
    <row r="6381" spans="4:7" x14ac:dyDescent="0.25">
      <c r="D6381" s="1"/>
      <c r="G6381" s="1"/>
    </row>
    <row r="6382" spans="4:7" x14ac:dyDescent="0.25">
      <c r="D6382" s="1"/>
      <c r="G6382" s="1"/>
    </row>
    <row r="6383" spans="4:7" x14ac:dyDescent="0.25">
      <c r="D6383" s="1"/>
      <c r="G6383" s="1"/>
    </row>
    <row r="6384" spans="4:7" x14ac:dyDescent="0.25">
      <c r="D6384" s="1"/>
      <c r="G6384" s="1"/>
    </row>
    <row r="6385" spans="4:7" x14ac:dyDescent="0.25">
      <c r="D6385" s="1"/>
      <c r="G6385" s="1"/>
    </row>
    <row r="6386" spans="4:7" x14ac:dyDescent="0.25">
      <c r="D6386" s="1"/>
      <c r="G6386" s="1"/>
    </row>
    <row r="6387" spans="4:7" x14ac:dyDescent="0.25">
      <c r="D6387" s="1"/>
      <c r="G6387" s="1"/>
    </row>
    <row r="6388" spans="4:7" x14ac:dyDescent="0.25">
      <c r="D6388" s="1"/>
      <c r="G6388" s="1"/>
    </row>
    <row r="6389" spans="4:7" x14ac:dyDescent="0.25">
      <c r="D6389" s="1"/>
      <c r="G6389" s="1"/>
    </row>
    <row r="6390" spans="4:7" x14ac:dyDescent="0.25">
      <c r="D6390" s="1"/>
      <c r="G6390" s="1"/>
    </row>
    <row r="6391" spans="4:7" x14ac:dyDescent="0.25">
      <c r="D6391" s="1"/>
      <c r="G6391" s="1"/>
    </row>
    <row r="6392" spans="4:7" x14ac:dyDescent="0.25">
      <c r="D6392" s="1"/>
      <c r="G6392" s="1"/>
    </row>
    <row r="6393" spans="4:7" x14ac:dyDescent="0.25">
      <c r="D6393" s="1"/>
      <c r="G6393" s="1"/>
    </row>
    <row r="6394" spans="4:7" x14ac:dyDescent="0.25">
      <c r="D6394" s="1"/>
      <c r="G6394" s="1"/>
    </row>
    <row r="6395" spans="4:7" x14ac:dyDescent="0.25">
      <c r="D6395" s="1"/>
      <c r="G6395" s="1"/>
    </row>
    <row r="6396" spans="4:7" x14ac:dyDescent="0.25">
      <c r="D6396" s="1"/>
      <c r="G6396" s="1"/>
    </row>
    <row r="6397" spans="4:7" x14ac:dyDescent="0.25">
      <c r="D6397" s="1"/>
      <c r="G6397" s="1"/>
    </row>
    <row r="6398" spans="4:7" x14ac:dyDescent="0.25">
      <c r="D6398" s="1"/>
      <c r="G6398" s="1"/>
    </row>
    <row r="6399" spans="4:7" x14ac:dyDescent="0.25">
      <c r="D6399" s="1"/>
      <c r="G6399" s="1"/>
    </row>
    <row r="6400" spans="4:7" x14ac:dyDescent="0.25">
      <c r="D6400" s="1"/>
      <c r="G6400" s="1"/>
    </row>
    <row r="6401" spans="4:7" x14ac:dyDescent="0.25">
      <c r="D6401" s="1"/>
      <c r="G6401" s="1"/>
    </row>
    <row r="6402" spans="4:7" x14ac:dyDescent="0.25">
      <c r="D6402" s="1"/>
      <c r="G6402" s="1"/>
    </row>
    <row r="6403" spans="4:7" x14ac:dyDescent="0.25">
      <c r="D6403" s="1"/>
      <c r="G6403" s="1"/>
    </row>
    <row r="6404" spans="4:7" x14ac:dyDescent="0.25">
      <c r="D6404" s="1"/>
      <c r="G6404" s="1"/>
    </row>
    <row r="6405" spans="4:7" x14ac:dyDescent="0.25">
      <c r="D6405" s="1"/>
      <c r="G6405" s="1"/>
    </row>
    <row r="6406" spans="4:7" x14ac:dyDescent="0.25">
      <c r="D6406" s="1"/>
      <c r="G6406" s="1"/>
    </row>
    <row r="6407" spans="4:7" x14ac:dyDescent="0.25">
      <c r="D6407" s="1"/>
      <c r="G6407" s="1"/>
    </row>
    <row r="6408" spans="4:7" x14ac:dyDescent="0.25">
      <c r="D6408" s="1"/>
      <c r="G6408" s="1"/>
    </row>
    <row r="6409" spans="4:7" x14ac:dyDescent="0.25">
      <c r="D6409" s="1"/>
      <c r="G6409" s="1"/>
    </row>
    <row r="6410" spans="4:7" x14ac:dyDescent="0.25">
      <c r="D6410" s="1"/>
      <c r="G6410" s="1"/>
    </row>
    <row r="6411" spans="4:7" x14ac:dyDescent="0.25">
      <c r="D6411" s="1"/>
      <c r="G6411" s="1"/>
    </row>
    <row r="6412" spans="4:7" x14ac:dyDescent="0.25">
      <c r="D6412" s="1"/>
      <c r="G6412" s="1"/>
    </row>
    <row r="6413" spans="4:7" x14ac:dyDescent="0.25">
      <c r="D6413" s="1"/>
      <c r="G6413" s="1"/>
    </row>
    <row r="6414" spans="4:7" x14ac:dyDescent="0.25">
      <c r="D6414" s="1"/>
      <c r="G6414" s="1"/>
    </row>
    <row r="6415" spans="4:7" x14ac:dyDescent="0.25">
      <c r="D6415" s="1"/>
      <c r="G6415" s="1"/>
    </row>
    <row r="6416" spans="4:7" x14ac:dyDescent="0.25">
      <c r="D6416" s="1"/>
      <c r="G6416" s="1"/>
    </row>
    <row r="6417" spans="4:7" x14ac:dyDescent="0.25">
      <c r="D6417" s="1"/>
      <c r="G6417" s="1"/>
    </row>
    <row r="6418" spans="4:7" x14ac:dyDescent="0.25">
      <c r="D6418" s="1"/>
      <c r="G6418" s="1"/>
    </row>
    <row r="6419" spans="4:7" x14ac:dyDescent="0.25">
      <c r="D6419" s="1"/>
      <c r="G6419" s="1"/>
    </row>
    <row r="6420" spans="4:7" x14ac:dyDescent="0.25">
      <c r="D6420" s="1"/>
      <c r="G6420" s="1"/>
    </row>
    <row r="6421" spans="4:7" x14ac:dyDescent="0.25">
      <c r="D6421" s="1"/>
      <c r="G6421" s="1"/>
    </row>
    <row r="6422" spans="4:7" x14ac:dyDescent="0.25">
      <c r="D6422" s="1"/>
      <c r="G6422" s="1"/>
    </row>
    <row r="6423" spans="4:7" x14ac:dyDescent="0.25">
      <c r="D6423" s="1"/>
      <c r="G6423" s="1"/>
    </row>
    <row r="6424" spans="4:7" x14ac:dyDescent="0.25">
      <c r="D6424" s="1"/>
      <c r="G6424" s="1"/>
    </row>
    <row r="6425" spans="4:7" x14ac:dyDescent="0.25">
      <c r="D6425" s="1"/>
      <c r="G6425" s="1"/>
    </row>
    <row r="6426" spans="4:7" x14ac:dyDescent="0.25">
      <c r="D6426" s="1"/>
      <c r="G6426" s="1"/>
    </row>
    <row r="6427" spans="4:7" x14ac:dyDescent="0.25">
      <c r="D6427" s="1"/>
      <c r="G6427" s="1"/>
    </row>
    <row r="6428" spans="4:7" x14ac:dyDescent="0.25">
      <c r="D6428" s="1"/>
      <c r="G6428" s="1"/>
    </row>
    <row r="6429" spans="4:7" x14ac:dyDescent="0.25">
      <c r="D6429" s="1"/>
      <c r="G6429" s="1"/>
    </row>
    <row r="6430" spans="4:7" x14ac:dyDescent="0.25">
      <c r="D6430" s="1"/>
      <c r="G6430" s="1"/>
    </row>
    <row r="6431" spans="4:7" x14ac:dyDescent="0.25">
      <c r="D6431" s="1"/>
      <c r="G6431" s="1"/>
    </row>
    <row r="6432" spans="4:7" x14ac:dyDescent="0.25">
      <c r="D6432" s="1"/>
      <c r="G6432" s="1"/>
    </row>
    <row r="6433" spans="4:7" x14ac:dyDescent="0.25">
      <c r="D6433" s="1"/>
      <c r="G6433" s="1"/>
    </row>
    <row r="6434" spans="4:7" x14ac:dyDescent="0.25">
      <c r="D6434" s="1"/>
      <c r="G6434" s="1"/>
    </row>
    <row r="6435" spans="4:7" x14ac:dyDescent="0.25">
      <c r="D6435" s="1"/>
      <c r="G6435" s="1"/>
    </row>
    <row r="6436" spans="4:7" x14ac:dyDescent="0.25">
      <c r="D6436" s="1"/>
      <c r="G6436" s="1"/>
    </row>
    <row r="6437" spans="4:7" x14ac:dyDescent="0.25">
      <c r="D6437" s="1"/>
      <c r="G6437" s="1"/>
    </row>
    <row r="6438" spans="4:7" x14ac:dyDescent="0.25">
      <c r="D6438" s="1"/>
      <c r="G6438" s="1"/>
    </row>
    <row r="6439" spans="4:7" x14ac:dyDescent="0.25">
      <c r="D6439" s="1"/>
      <c r="G6439" s="1"/>
    </row>
    <row r="6440" spans="4:7" x14ac:dyDescent="0.25">
      <c r="D6440" s="1"/>
      <c r="G6440" s="1"/>
    </row>
    <row r="6441" spans="4:7" x14ac:dyDescent="0.25">
      <c r="D6441" s="1"/>
      <c r="G6441" s="1"/>
    </row>
    <row r="6442" spans="4:7" x14ac:dyDescent="0.25">
      <c r="D6442" s="1"/>
      <c r="G6442" s="1"/>
    </row>
    <row r="6443" spans="4:7" x14ac:dyDescent="0.25">
      <c r="D6443" s="1"/>
      <c r="G6443" s="1"/>
    </row>
    <row r="6444" spans="4:7" x14ac:dyDescent="0.25">
      <c r="D6444" s="1"/>
      <c r="G6444" s="1"/>
    </row>
    <row r="6445" spans="4:7" x14ac:dyDescent="0.25">
      <c r="D6445" s="1"/>
      <c r="G6445" s="1"/>
    </row>
    <row r="6446" spans="4:7" x14ac:dyDescent="0.25">
      <c r="D6446" s="1"/>
      <c r="G6446" s="1"/>
    </row>
    <row r="6447" spans="4:7" x14ac:dyDescent="0.25">
      <c r="D6447" s="1"/>
      <c r="G6447" s="1"/>
    </row>
    <row r="6448" spans="4:7" x14ac:dyDescent="0.25">
      <c r="D6448" s="1"/>
      <c r="G6448" s="1"/>
    </row>
    <row r="6449" spans="4:7" x14ac:dyDescent="0.25">
      <c r="D6449" s="1"/>
      <c r="G6449" s="1"/>
    </row>
    <row r="6450" spans="4:7" x14ac:dyDescent="0.25">
      <c r="D6450" s="1"/>
      <c r="G6450" s="1"/>
    </row>
    <row r="6451" spans="4:7" x14ac:dyDescent="0.25">
      <c r="D6451" s="1"/>
      <c r="G6451" s="1"/>
    </row>
    <row r="6452" spans="4:7" x14ac:dyDescent="0.25">
      <c r="D6452" s="1"/>
      <c r="G6452" s="1"/>
    </row>
    <row r="6453" spans="4:7" x14ac:dyDescent="0.25">
      <c r="D6453" s="1"/>
      <c r="G6453" s="1"/>
    </row>
    <row r="6454" spans="4:7" x14ac:dyDescent="0.25">
      <c r="D6454" s="1"/>
      <c r="G6454" s="1"/>
    </row>
    <row r="6455" spans="4:7" x14ac:dyDescent="0.25">
      <c r="D6455" s="1"/>
      <c r="G6455" s="1"/>
    </row>
    <row r="6456" spans="4:7" x14ac:dyDescent="0.25">
      <c r="D6456" s="1"/>
      <c r="G6456" s="1"/>
    </row>
    <row r="6457" spans="4:7" x14ac:dyDescent="0.25">
      <c r="D6457" s="1"/>
      <c r="G6457" s="1"/>
    </row>
    <row r="6458" spans="4:7" x14ac:dyDescent="0.25">
      <c r="D6458" s="1"/>
      <c r="G6458" s="1"/>
    </row>
    <row r="6459" spans="4:7" x14ac:dyDescent="0.25">
      <c r="D6459" s="1"/>
      <c r="G6459" s="1"/>
    </row>
    <row r="6460" spans="4:7" x14ac:dyDescent="0.25">
      <c r="D6460" s="1"/>
      <c r="G6460" s="1"/>
    </row>
    <row r="6461" spans="4:7" x14ac:dyDescent="0.25">
      <c r="D6461" s="1"/>
      <c r="G6461" s="1"/>
    </row>
    <row r="6462" spans="4:7" x14ac:dyDescent="0.25">
      <c r="D6462" s="1"/>
      <c r="G6462" s="1"/>
    </row>
    <row r="6463" spans="4:7" x14ac:dyDescent="0.25">
      <c r="D6463" s="1"/>
      <c r="G6463" s="1"/>
    </row>
    <row r="6464" spans="4:7" x14ac:dyDescent="0.25">
      <c r="D6464" s="1"/>
      <c r="G6464" s="1"/>
    </row>
    <row r="6465" spans="4:7" x14ac:dyDescent="0.25">
      <c r="D6465" s="1"/>
      <c r="G6465" s="1"/>
    </row>
    <row r="6466" spans="4:7" x14ac:dyDescent="0.25">
      <c r="D6466" s="1"/>
      <c r="G6466" s="1"/>
    </row>
    <row r="6467" spans="4:7" x14ac:dyDescent="0.25">
      <c r="D6467" s="1"/>
      <c r="G6467" s="1"/>
    </row>
    <row r="6468" spans="4:7" x14ac:dyDescent="0.25">
      <c r="D6468" s="1"/>
      <c r="G6468" s="1"/>
    </row>
    <row r="6469" spans="4:7" x14ac:dyDescent="0.25">
      <c r="D6469" s="1"/>
      <c r="G6469" s="1"/>
    </row>
    <row r="6470" spans="4:7" x14ac:dyDescent="0.25">
      <c r="D6470" s="1"/>
      <c r="G6470" s="1"/>
    </row>
    <row r="6471" spans="4:7" x14ac:dyDescent="0.25">
      <c r="D6471" s="1"/>
      <c r="G6471" s="1"/>
    </row>
    <row r="6472" spans="4:7" x14ac:dyDescent="0.25">
      <c r="D6472" s="1"/>
      <c r="G6472" s="1"/>
    </row>
    <row r="6473" spans="4:7" x14ac:dyDescent="0.25">
      <c r="D6473" s="1"/>
      <c r="G6473" s="1"/>
    </row>
    <row r="6474" spans="4:7" x14ac:dyDescent="0.25">
      <c r="D6474" s="1"/>
      <c r="G6474" s="1"/>
    </row>
    <row r="6475" spans="4:7" x14ac:dyDescent="0.25">
      <c r="D6475" s="1"/>
      <c r="G6475" s="1"/>
    </row>
    <row r="6476" spans="4:7" x14ac:dyDescent="0.25">
      <c r="D6476" s="1"/>
      <c r="G6476" s="1"/>
    </row>
    <row r="6477" spans="4:7" x14ac:dyDescent="0.25">
      <c r="D6477" s="1"/>
      <c r="G6477" s="1"/>
    </row>
    <row r="6478" spans="4:7" x14ac:dyDescent="0.25">
      <c r="D6478" s="1"/>
      <c r="G6478" s="1"/>
    </row>
    <row r="6479" spans="4:7" x14ac:dyDescent="0.25">
      <c r="D6479" s="1"/>
      <c r="G6479" s="1"/>
    </row>
    <row r="6480" spans="4:7" x14ac:dyDescent="0.25">
      <c r="D6480" s="1"/>
      <c r="G6480" s="1"/>
    </row>
    <row r="6481" spans="4:7" x14ac:dyDescent="0.25">
      <c r="D6481" s="1"/>
      <c r="G6481" s="1"/>
    </row>
    <row r="6482" spans="4:7" x14ac:dyDescent="0.25">
      <c r="D6482" s="1"/>
      <c r="G6482" s="1"/>
    </row>
    <row r="6483" spans="4:7" x14ac:dyDescent="0.25">
      <c r="D6483" s="1"/>
      <c r="G6483" s="1"/>
    </row>
    <row r="6484" spans="4:7" x14ac:dyDescent="0.25">
      <c r="D6484" s="1"/>
      <c r="G6484" s="1"/>
    </row>
    <row r="6485" spans="4:7" x14ac:dyDescent="0.25">
      <c r="D6485" s="1"/>
      <c r="G6485" s="1"/>
    </row>
    <row r="6486" spans="4:7" x14ac:dyDescent="0.25">
      <c r="D6486" s="1"/>
      <c r="G6486" s="1"/>
    </row>
    <row r="6487" spans="4:7" x14ac:dyDescent="0.25">
      <c r="D6487" s="1"/>
      <c r="G6487" s="1"/>
    </row>
    <row r="6488" spans="4:7" x14ac:dyDescent="0.25">
      <c r="D6488" s="1"/>
      <c r="G6488" s="1"/>
    </row>
    <row r="6489" spans="4:7" x14ac:dyDescent="0.25">
      <c r="D6489" s="1"/>
      <c r="G6489" s="1"/>
    </row>
    <row r="6490" spans="4:7" x14ac:dyDescent="0.25">
      <c r="D6490" s="1"/>
      <c r="G6490" s="1"/>
    </row>
    <row r="6491" spans="4:7" x14ac:dyDescent="0.25">
      <c r="D6491" s="1"/>
      <c r="G6491" s="1"/>
    </row>
    <row r="6492" spans="4:7" x14ac:dyDescent="0.25">
      <c r="D6492" s="1"/>
      <c r="G6492" s="1"/>
    </row>
    <row r="6493" spans="4:7" x14ac:dyDescent="0.25">
      <c r="D6493" s="1"/>
      <c r="G6493" s="1"/>
    </row>
    <row r="6494" spans="4:7" x14ac:dyDescent="0.25">
      <c r="D6494" s="1"/>
      <c r="G6494" s="1"/>
    </row>
    <row r="6495" spans="4:7" x14ac:dyDescent="0.25">
      <c r="D6495" s="1"/>
      <c r="G6495" s="1"/>
    </row>
    <row r="6496" spans="4:7" x14ac:dyDescent="0.25">
      <c r="D6496" s="1"/>
      <c r="G6496" s="1"/>
    </row>
    <row r="6497" spans="4:7" x14ac:dyDescent="0.25">
      <c r="D6497" s="1"/>
      <c r="G6497" s="1"/>
    </row>
    <row r="6498" spans="4:7" x14ac:dyDescent="0.25">
      <c r="D6498" s="1"/>
      <c r="G6498" s="1"/>
    </row>
    <row r="6499" spans="4:7" x14ac:dyDescent="0.25">
      <c r="D6499" s="1"/>
      <c r="G6499" s="1"/>
    </row>
    <row r="6500" spans="4:7" x14ac:dyDescent="0.25">
      <c r="D6500" s="1"/>
      <c r="G6500" s="1"/>
    </row>
    <row r="6501" spans="4:7" x14ac:dyDescent="0.25">
      <c r="D6501" s="1"/>
      <c r="G6501" s="1"/>
    </row>
    <row r="6502" spans="4:7" x14ac:dyDescent="0.25">
      <c r="D6502" s="1"/>
      <c r="G6502" s="1"/>
    </row>
    <row r="6503" spans="4:7" x14ac:dyDescent="0.25">
      <c r="D6503" s="1"/>
      <c r="G6503" s="1"/>
    </row>
    <row r="6504" spans="4:7" x14ac:dyDescent="0.25">
      <c r="D6504" s="1"/>
      <c r="G6504" s="1"/>
    </row>
    <row r="6505" spans="4:7" x14ac:dyDescent="0.25">
      <c r="D6505" s="1"/>
      <c r="G6505" s="1"/>
    </row>
    <row r="6506" spans="4:7" x14ac:dyDescent="0.25">
      <c r="D6506" s="1"/>
      <c r="G6506" s="1"/>
    </row>
    <row r="6507" spans="4:7" x14ac:dyDescent="0.25">
      <c r="D6507" s="1"/>
      <c r="G6507" s="1"/>
    </row>
    <row r="6508" spans="4:7" x14ac:dyDescent="0.25">
      <c r="D6508" s="1"/>
      <c r="G6508" s="1"/>
    </row>
    <row r="6509" spans="4:7" x14ac:dyDescent="0.25">
      <c r="D6509" s="1"/>
      <c r="G6509" s="1"/>
    </row>
    <row r="6510" spans="4:7" x14ac:dyDescent="0.25">
      <c r="D6510" s="1"/>
      <c r="G6510" s="1"/>
    </row>
    <row r="6511" spans="4:7" x14ac:dyDescent="0.25">
      <c r="D6511" s="1"/>
      <c r="G6511" s="1"/>
    </row>
    <row r="6512" spans="4:7" x14ac:dyDescent="0.25">
      <c r="D6512" s="1"/>
      <c r="G6512" s="1"/>
    </row>
    <row r="6513" spans="4:7" x14ac:dyDescent="0.25">
      <c r="D6513" s="1"/>
      <c r="G6513" s="1"/>
    </row>
    <row r="6514" spans="4:7" x14ac:dyDescent="0.25">
      <c r="D6514" s="1"/>
      <c r="G6514" s="1"/>
    </row>
    <row r="6515" spans="4:7" x14ac:dyDescent="0.25">
      <c r="D6515" s="1"/>
      <c r="G6515" s="1"/>
    </row>
    <row r="6516" spans="4:7" x14ac:dyDescent="0.25">
      <c r="D6516" s="1"/>
      <c r="G6516" s="1"/>
    </row>
    <row r="6517" spans="4:7" x14ac:dyDescent="0.25">
      <c r="D6517" s="1"/>
      <c r="G6517" s="1"/>
    </row>
    <row r="6518" spans="4:7" x14ac:dyDescent="0.25">
      <c r="D6518" s="1"/>
      <c r="G6518" s="1"/>
    </row>
    <row r="6519" spans="4:7" x14ac:dyDescent="0.25">
      <c r="D6519" s="1"/>
      <c r="G6519" s="1"/>
    </row>
    <row r="6520" spans="4:7" x14ac:dyDescent="0.25">
      <c r="D6520" s="1"/>
      <c r="G6520" s="1"/>
    </row>
    <row r="6521" spans="4:7" x14ac:dyDescent="0.25">
      <c r="D6521" s="1"/>
      <c r="G6521" s="1"/>
    </row>
    <row r="6522" spans="4:7" x14ac:dyDescent="0.25">
      <c r="D6522" s="1"/>
      <c r="G6522" s="1"/>
    </row>
    <row r="6523" spans="4:7" x14ac:dyDescent="0.25">
      <c r="D6523" s="1"/>
      <c r="G6523" s="1"/>
    </row>
    <row r="6524" spans="4:7" x14ac:dyDescent="0.25">
      <c r="D6524" s="1"/>
      <c r="G6524" s="1"/>
    </row>
    <row r="6525" spans="4:7" x14ac:dyDescent="0.25">
      <c r="D6525" s="1"/>
      <c r="G6525" s="1"/>
    </row>
    <row r="6526" spans="4:7" x14ac:dyDescent="0.25">
      <c r="D6526" s="1"/>
      <c r="G6526" s="1"/>
    </row>
    <row r="6527" spans="4:7" x14ac:dyDescent="0.25">
      <c r="D6527" s="1"/>
      <c r="G6527" s="1"/>
    </row>
    <row r="6528" spans="4:7" x14ac:dyDescent="0.25">
      <c r="D6528" s="1"/>
      <c r="G6528" s="1"/>
    </row>
    <row r="6529" spans="4:7" x14ac:dyDescent="0.25">
      <c r="D6529" s="1"/>
      <c r="G6529" s="1"/>
    </row>
    <row r="6530" spans="4:7" x14ac:dyDescent="0.25">
      <c r="D6530" s="1"/>
      <c r="G6530" s="1"/>
    </row>
    <row r="6531" spans="4:7" x14ac:dyDescent="0.25">
      <c r="D6531" s="1"/>
      <c r="G6531" s="1"/>
    </row>
    <row r="6532" spans="4:7" x14ac:dyDescent="0.25">
      <c r="D6532" s="1"/>
      <c r="G6532" s="1"/>
    </row>
    <row r="6533" spans="4:7" x14ac:dyDescent="0.25">
      <c r="D6533" s="1"/>
      <c r="G6533" s="1"/>
    </row>
    <row r="6534" spans="4:7" x14ac:dyDescent="0.25">
      <c r="D6534" s="1"/>
      <c r="G6534" s="1"/>
    </row>
    <row r="6535" spans="4:7" x14ac:dyDescent="0.25">
      <c r="D6535" s="1"/>
      <c r="G6535" s="1"/>
    </row>
    <row r="6536" spans="4:7" x14ac:dyDescent="0.25">
      <c r="D6536" s="1"/>
      <c r="G6536" s="1"/>
    </row>
    <row r="6537" spans="4:7" x14ac:dyDescent="0.25">
      <c r="D6537" s="1"/>
      <c r="G6537" s="1"/>
    </row>
    <row r="6538" spans="4:7" x14ac:dyDescent="0.25">
      <c r="D6538" s="1"/>
      <c r="G6538" s="1"/>
    </row>
    <row r="6539" spans="4:7" x14ac:dyDescent="0.25">
      <c r="D6539" s="1"/>
      <c r="G6539" s="1"/>
    </row>
    <row r="6540" spans="4:7" x14ac:dyDescent="0.25">
      <c r="D6540" s="1"/>
      <c r="G6540" s="1"/>
    </row>
    <row r="6541" spans="4:7" x14ac:dyDescent="0.25">
      <c r="D6541" s="1"/>
      <c r="G6541" s="1"/>
    </row>
    <row r="6542" spans="4:7" x14ac:dyDescent="0.25">
      <c r="D6542" s="1"/>
      <c r="G6542" s="1"/>
    </row>
    <row r="6543" spans="4:7" x14ac:dyDescent="0.25">
      <c r="D6543" s="1"/>
      <c r="G6543" s="1"/>
    </row>
    <row r="6544" spans="4:7" x14ac:dyDescent="0.25">
      <c r="D6544" s="1"/>
      <c r="G6544" s="1"/>
    </row>
    <row r="6545" spans="4:7" x14ac:dyDescent="0.25">
      <c r="D6545" s="1"/>
      <c r="G6545" s="1"/>
    </row>
    <row r="6546" spans="4:7" x14ac:dyDescent="0.25">
      <c r="D6546" s="1"/>
      <c r="G6546" s="1"/>
    </row>
    <row r="6547" spans="4:7" x14ac:dyDescent="0.25">
      <c r="D6547" s="1"/>
      <c r="G6547" s="1"/>
    </row>
    <row r="6548" spans="4:7" x14ac:dyDescent="0.25">
      <c r="D6548" s="1"/>
      <c r="G6548" s="1"/>
    </row>
    <row r="6549" spans="4:7" x14ac:dyDescent="0.25">
      <c r="D6549" s="1"/>
      <c r="G6549" s="1"/>
    </row>
    <row r="6550" spans="4:7" x14ac:dyDescent="0.25">
      <c r="D6550" s="1"/>
      <c r="G6550" s="1"/>
    </row>
    <row r="6551" spans="4:7" x14ac:dyDescent="0.25">
      <c r="D6551" s="1"/>
      <c r="G6551" s="1"/>
    </row>
    <row r="6552" spans="4:7" x14ac:dyDescent="0.25">
      <c r="D6552" s="1"/>
      <c r="G6552" s="1"/>
    </row>
    <row r="6553" spans="4:7" x14ac:dyDescent="0.25">
      <c r="D6553" s="1"/>
      <c r="G6553" s="1"/>
    </row>
    <row r="6554" spans="4:7" x14ac:dyDescent="0.25">
      <c r="D6554" s="1"/>
      <c r="G6554" s="1"/>
    </row>
    <row r="6555" spans="4:7" x14ac:dyDescent="0.25">
      <c r="D6555" s="1"/>
      <c r="G6555" s="1"/>
    </row>
    <row r="6556" spans="4:7" x14ac:dyDescent="0.25">
      <c r="D6556" s="1"/>
      <c r="G6556" s="1"/>
    </row>
    <row r="6557" spans="4:7" x14ac:dyDescent="0.25">
      <c r="D6557" s="1"/>
      <c r="G6557" s="1"/>
    </row>
    <row r="6558" spans="4:7" x14ac:dyDescent="0.25">
      <c r="D6558" s="1"/>
      <c r="G6558" s="1"/>
    </row>
    <row r="6559" spans="4:7" x14ac:dyDescent="0.25">
      <c r="D6559" s="1"/>
      <c r="G6559" s="1"/>
    </row>
    <row r="6560" spans="4:7" x14ac:dyDescent="0.25">
      <c r="D6560" s="1"/>
      <c r="G6560" s="1"/>
    </row>
    <row r="6561" spans="4:7" x14ac:dyDescent="0.25">
      <c r="D6561" s="1"/>
      <c r="G6561" s="1"/>
    </row>
    <row r="6562" spans="4:7" x14ac:dyDescent="0.25">
      <c r="D6562" s="1"/>
      <c r="G6562" s="1"/>
    </row>
    <row r="6563" spans="4:7" x14ac:dyDescent="0.25">
      <c r="D6563" s="1"/>
      <c r="G6563" s="1"/>
    </row>
    <row r="6564" spans="4:7" x14ac:dyDescent="0.25">
      <c r="D6564" s="1"/>
      <c r="G6564" s="1"/>
    </row>
    <row r="6565" spans="4:7" x14ac:dyDescent="0.25">
      <c r="D6565" s="1"/>
      <c r="G6565" s="1"/>
    </row>
    <row r="6566" spans="4:7" x14ac:dyDescent="0.25">
      <c r="D6566" s="1"/>
      <c r="G6566" s="1"/>
    </row>
    <row r="6567" spans="4:7" x14ac:dyDescent="0.25">
      <c r="D6567" s="1"/>
      <c r="G6567" s="1"/>
    </row>
    <row r="6568" spans="4:7" x14ac:dyDescent="0.25">
      <c r="D6568" s="1"/>
      <c r="G6568" s="1"/>
    </row>
    <row r="6569" spans="4:7" x14ac:dyDescent="0.25">
      <c r="D6569" s="1"/>
      <c r="G6569" s="1"/>
    </row>
    <row r="6570" spans="4:7" x14ac:dyDescent="0.25">
      <c r="D6570" s="1"/>
      <c r="G6570" s="1"/>
    </row>
    <row r="6571" spans="4:7" x14ac:dyDescent="0.25">
      <c r="D6571" s="1"/>
      <c r="G6571" s="1"/>
    </row>
    <row r="6572" spans="4:7" x14ac:dyDescent="0.25">
      <c r="D6572" s="1"/>
      <c r="G6572" s="1"/>
    </row>
    <row r="6573" spans="4:7" x14ac:dyDescent="0.25">
      <c r="D6573" s="1"/>
      <c r="G6573" s="1"/>
    </row>
    <row r="6574" spans="4:7" x14ac:dyDescent="0.25">
      <c r="D6574" s="1"/>
      <c r="G6574" s="1"/>
    </row>
    <row r="6575" spans="4:7" x14ac:dyDescent="0.25">
      <c r="D6575" s="1"/>
      <c r="G6575" s="1"/>
    </row>
    <row r="6576" spans="4:7" x14ac:dyDescent="0.25">
      <c r="D6576" s="1"/>
      <c r="G6576" s="1"/>
    </row>
    <row r="6577" spans="4:7" x14ac:dyDescent="0.25">
      <c r="D6577" s="1"/>
      <c r="G6577" s="1"/>
    </row>
    <row r="6578" spans="4:7" x14ac:dyDescent="0.25">
      <c r="D6578" s="1"/>
      <c r="G6578" s="1"/>
    </row>
    <row r="6579" spans="4:7" x14ac:dyDescent="0.25">
      <c r="D6579" s="1"/>
      <c r="G6579" s="1"/>
    </row>
    <row r="6580" spans="4:7" x14ac:dyDescent="0.25">
      <c r="D6580" s="1"/>
      <c r="G6580" s="1"/>
    </row>
    <row r="6581" spans="4:7" x14ac:dyDescent="0.25">
      <c r="D6581" s="1"/>
      <c r="G6581" s="1"/>
    </row>
    <row r="6582" spans="4:7" x14ac:dyDescent="0.25">
      <c r="D6582" s="1"/>
      <c r="G6582" s="1"/>
    </row>
    <row r="6583" spans="4:7" x14ac:dyDescent="0.25">
      <c r="D6583" s="1"/>
      <c r="G6583" s="1"/>
    </row>
    <row r="6584" spans="4:7" x14ac:dyDescent="0.25">
      <c r="D6584" s="1"/>
      <c r="G6584" s="1"/>
    </row>
    <row r="6585" spans="4:7" x14ac:dyDescent="0.25">
      <c r="D6585" s="1"/>
      <c r="G6585" s="1"/>
    </row>
    <row r="6586" spans="4:7" x14ac:dyDescent="0.25">
      <c r="D6586" s="1"/>
      <c r="G6586" s="1"/>
    </row>
    <row r="6587" spans="4:7" x14ac:dyDescent="0.25">
      <c r="D6587" s="1"/>
      <c r="G6587" s="1"/>
    </row>
    <row r="6588" spans="4:7" x14ac:dyDescent="0.25">
      <c r="D6588" s="1"/>
      <c r="G6588" s="1"/>
    </row>
    <row r="6589" spans="4:7" x14ac:dyDescent="0.25">
      <c r="D6589" s="1"/>
      <c r="G6589" s="1"/>
    </row>
    <row r="6590" spans="4:7" x14ac:dyDescent="0.25">
      <c r="D6590" s="1"/>
      <c r="G6590" s="1"/>
    </row>
    <row r="6591" spans="4:7" x14ac:dyDescent="0.25">
      <c r="D6591" s="1"/>
      <c r="G6591" s="1"/>
    </row>
    <row r="6592" spans="4:7" x14ac:dyDescent="0.25">
      <c r="D6592" s="1"/>
      <c r="G6592" s="1"/>
    </row>
    <row r="6593" spans="4:7" x14ac:dyDescent="0.25">
      <c r="D6593" s="1"/>
      <c r="G6593" s="1"/>
    </row>
    <row r="6594" spans="4:7" x14ac:dyDescent="0.25">
      <c r="D6594" s="1"/>
      <c r="G6594" s="1"/>
    </row>
    <row r="6595" spans="4:7" x14ac:dyDescent="0.25">
      <c r="D6595" s="1"/>
      <c r="G6595" s="1"/>
    </row>
    <row r="6596" spans="4:7" x14ac:dyDescent="0.25">
      <c r="D6596" s="1"/>
      <c r="G6596" s="1"/>
    </row>
    <row r="6597" spans="4:7" x14ac:dyDescent="0.25">
      <c r="D6597" s="1"/>
      <c r="G6597" s="1"/>
    </row>
    <row r="6598" spans="4:7" x14ac:dyDescent="0.25">
      <c r="D6598" s="1"/>
      <c r="G6598" s="1"/>
    </row>
    <row r="6599" spans="4:7" x14ac:dyDescent="0.25">
      <c r="D6599" s="1"/>
      <c r="G6599" s="1"/>
    </row>
    <row r="6600" spans="4:7" x14ac:dyDescent="0.25">
      <c r="D6600" s="1"/>
      <c r="G6600" s="1"/>
    </row>
    <row r="6601" spans="4:7" x14ac:dyDescent="0.25">
      <c r="D6601" s="1"/>
      <c r="G6601" s="1"/>
    </row>
    <row r="6602" spans="4:7" x14ac:dyDescent="0.25">
      <c r="D6602" s="1"/>
      <c r="G6602" s="1"/>
    </row>
    <row r="6603" spans="4:7" x14ac:dyDescent="0.25">
      <c r="D6603" s="1"/>
      <c r="G6603" s="1"/>
    </row>
    <row r="6604" spans="4:7" x14ac:dyDescent="0.25">
      <c r="D6604" s="1"/>
      <c r="G6604" s="1"/>
    </row>
    <row r="6605" spans="4:7" x14ac:dyDescent="0.25">
      <c r="D6605" s="1"/>
      <c r="G6605" s="1"/>
    </row>
    <row r="6606" spans="4:7" x14ac:dyDescent="0.25">
      <c r="D6606" s="1"/>
      <c r="G6606" s="1"/>
    </row>
    <row r="6607" spans="4:7" x14ac:dyDescent="0.25">
      <c r="D6607" s="1"/>
      <c r="G6607" s="1"/>
    </row>
    <row r="6608" spans="4:7" x14ac:dyDescent="0.25">
      <c r="D6608" s="1"/>
      <c r="G6608" s="1"/>
    </row>
    <row r="6609" spans="4:7" x14ac:dyDescent="0.25">
      <c r="D6609" s="1"/>
      <c r="G6609" s="1"/>
    </row>
    <row r="6610" spans="4:7" x14ac:dyDescent="0.25">
      <c r="D6610" s="1"/>
      <c r="G6610" s="1"/>
    </row>
    <row r="6611" spans="4:7" x14ac:dyDescent="0.25">
      <c r="D6611" s="1"/>
      <c r="G6611" s="1"/>
    </row>
    <row r="6612" spans="4:7" x14ac:dyDescent="0.25">
      <c r="D6612" s="1"/>
      <c r="G6612" s="1"/>
    </row>
    <row r="6613" spans="4:7" x14ac:dyDescent="0.25">
      <c r="D6613" s="1"/>
      <c r="G6613" s="1"/>
    </row>
    <row r="6614" spans="4:7" x14ac:dyDescent="0.25">
      <c r="D6614" s="1"/>
      <c r="G6614" s="1"/>
    </row>
    <row r="6615" spans="4:7" x14ac:dyDescent="0.25">
      <c r="D6615" s="1"/>
      <c r="G6615" s="1"/>
    </row>
    <row r="6616" spans="4:7" x14ac:dyDescent="0.25">
      <c r="D6616" s="1"/>
      <c r="G6616" s="1"/>
    </row>
    <row r="6617" spans="4:7" x14ac:dyDescent="0.25">
      <c r="D6617" s="1"/>
      <c r="G6617" s="1"/>
    </row>
    <row r="6618" spans="4:7" x14ac:dyDescent="0.25">
      <c r="D6618" s="1"/>
      <c r="G6618" s="1"/>
    </row>
    <row r="6619" spans="4:7" x14ac:dyDescent="0.25">
      <c r="D6619" s="1"/>
      <c r="G6619" s="1"/>
    </row>
    <row r="6620" spans="4:7" x14ac:dyDescent="0.25">
      <c r="D6620" s="1"/>
      <c r="G6620" s="1"/>
    </row>
    <row r="6621" spans="4:7" x14ac:dyDescent="0.25">
      <c r="D6621" s="1"/>
      <c r="G6621" s="1"/>
    </row>
    <row r="6622" spans="4:7" x14ac:dyDescent="0.25">
      <c r="D6622" s="1"/>
      <c r="G6622" s="1"/>
    </row>
    <row r="6623" spans="4:7" x14ac:dyDescent="0.25">
      <c r="D6623" s="1"/>
      <c r="G6623" s="1"/>
    </row>
    <row r="6624" spans="4:7" x14ac:dyDescent="0.25">
      <c r="D6624" s="1"/>
      <c r="G6624" s="1"/>
    </row>
    <row r="6625" spans="4:7" x14ac:dyDescent="0.25">
      <c r="D6625" s="1"/>
      <c r="G6625" s="1"/>
    </row>
    <row r="6626" spans="4:7" x14ac:dyDescent="0.25">
      <c r="D6626" s="1"/>
      <c r="G6626" s="1"/>
    </row>
    <row r="6627" spans="4:7" x14ac:dyDescent="0.25">
      <c r="D6627" s="1"/>
      <c r="G6627" s="1"/>
    </row>
    <row r="6628" spans="4:7" x14ac:dyDescent="0.25">
      <c r="D6628" s="1"/>
      <c r="G6628" s="1"/>
    </row>
    <row r="6629" spans="4:7" x14ac:dyDescent="0.25">
      <c r="D6629" s="1"/>
      <c r="G6629" s="1"/>
    </row>
    <row r="6630" spans="4:7" x14ac:dyDescent="0.25">
      <c r="D6630" s="1"/>
      <c r="G6630" s="1"/>
    </row>
    <row r="6631" spans="4:7" x14ac:dyDescent="0.25">
      <c r="D6631" s="1"/>
      <c r="G6631" s="1"/>
    </row>
    <row r="6632" spans="4:7" x14ac:dyDescent="0.25">
      <c r="D6632" s="1"/>
      <c r="G6632" s="1"/>
    </row>
    <row r="6633" spans="4:7" x14ac:dyDescent="0.25">
      <c r="D6633" s="1"/>
      <c r="G6633" s="1"/>
    </row>
    <row r="6634" spans="4:7" x14ac:dyDescent="0.25">
      <c r="D6634" s="1"/>
      <c r="G6634" s="1"/>
    </row>
    <row r="6635" spans="4:7" x14ac:dyDescent="0.25">
      <c r="D6635" s="1"/>
      <c r="G6635" s="1"/>
    </row>
    <row r="6636" spans="4:7" x14ac:dyDescent="0.25">
      <c r="D6636" s="1"/>
      <c r="G6636" s="1"/>
    </row>
    <row r="6637" spans="4:7" x14ac:dyDescent="0.25">
      <c r="D6637" s="1"/>
      <c r="G6637" s="1"/>
    </row>
    <row r="6638" spans="4:7" x14ac:dyDescent="0.25">
      <c r="D6638" s="1"/>
      <c r="G6638" s="1"/>
    </row>
    <row r="6639" spans="4:7" x14ac:dyDescent="0.25">
      <c r="D6639" s="1"/>
      <c r="G6639" s="1"/>
    </row>
    <row r="6640" spans="4:7" x14ac:dyDescent="0.25">
      <c r="D6640" s="1"/>
      <c r="G6640" s="1"/>
    </row>
    <row r="6641" spans="4:7" x14ac:dyDescent="0.25">
      <c r="D6641" s="1"/>
      <c r="G6641" s="1"/>
    </row>
    <row r="6642" spans="4:7" x14ac:dyDescent="0.25">
      <c r="D6642" s="1"/>
      <c r="G6642" s="1"/>
    </row>
    <row r="6643" spans="4:7" x14ac:dyDescent="0.25">
      <c r="D6643" s="1"/>
      <c r="G6643" s="1"/>
    </row>
    <row r="6644" spans="4:7" x14ac:dyDescent="0.25">
      <c r="D6644" s="1"/>
      <c r="G6644" s="1"/>
    </row>
    <row r="6645" spans="4:7" x14ac:dyDescent="0.25">
      <c r="D6645" s="1"/>
      <c r="G6645" s="1"/>
    </row>
    <row r="6646" spans="4:7" x14ac:dyDescent="0.25">
      <c r="D6646" s="1"/>
      <c r="G6646" s="1"/>
    </row>
    <row r="6647" spans="4:7" x14ac:dyDescent="0.25">
      <c r="D6647" s="1"/>
      <c r="G6647" s="1"/>
    </row>
    <row r="6648" spans="4:7" x14ac:dyDescent="0.25">
      <c r="D6648" s="1"/>
      <c r="G6648" s="1"/>
    </row>
    <row r="6649" spans="4:7" x14ac:dyDescent="0.25">
      <c r="D6649" s="1"/>
      <c r="G6649" s="1"/>
    </row>
    <row r="6650" spans="4:7" x14ac:dyDescent="0.25">
      <c r="D6650" s="1"/>
      <c r="G6650" s="1"/>
    </row>
    <row r="6651" spans="4:7" x14ac:dyDescent="0.25">
      <c r="D6651" s="1"/>
      <c r="G6651" s="1"/>
    </row>
    <row r="6652" spans="4:7" x14ac:dyDescent="0.25">
      <c r="D6652" s="1"/>
      <c r="G6652" s="1"/>
    </row>
    <row r="6653" spans="4:7" x14ac:dyDescent="0.25">
      <c r="D6653" s="1"/>
      <c r="G6653" s="1"/>
    </row>
    <row r="6654" spans="4:7" x14ac:dyDescent="0.25">
      <c r="D6654" s="1"/>
      <c r="G6654" s="1"/>
    </row>
    <row r="6655" spans="4:7" x14ac:dyDescent="0.25">
      <c r="D6655" s="1"/>
      <c r="G6655" s="1"/>
    </row>
    <row r="6656" spans="4:7" x14ac:dyDescent="0.25">
      <c r="D6656" s="1"/>
      <c r="G6656" s="1"/>
    </row>
    <row r="6657" spans="4:7" x14ac:dyDescent="0.25">
      <c r="D6657" s="1"/>
      <c r="G6657" s="1"/>
    </row>
    <row r="6658" spans="4:7" x14ac:dyDescent="0.25">
      <c r="D6658" s="1"/>
      <c r="G6658" s="1"/>
    </row>
    <row r="6659" spans="4:7" x14ac:dyDescent="0.25">
      <c r="D6659" s="1"/>
      <c r="G6659" s="1"/>
    </row>
    <row r="6660" spans="4:7" x14ac:dyDescent="0.25">
      <c r="D6660" s="1"/>
      <c r="G6660" s="1"/>
    </row>
    <row r="6661" spans="4:7" x14ac:dyDescent="0.25">
      <c r="D6661" s="1"/>
      <c r="G6661" s="1"/>
    </row>
    <row r="6662" spans="4:7" x14ac:dyDescent="0.25">
      <c r="D6662" s="1"/>
      <c r="G6662" s="1"/>
    </row>
    <row r="6663" spans="4:7" x14ac:dyDescent="0.25">
      <c r="D6663" s="1"/>
      <c r="G6663" s="1"/>
    </row>
    <row r="6664" spans="4:7" x14ac:dyDescent="0.25">
      <c r="D6664" s="1"/>
      <c r="G6664" s="1"/>
    </row>
    <row r="6665" spans="4:7" x14ac:dyDescent="0.25">
      <c r="D6665" s="1"/>
      <c r="G6665" s="1"/>
    </row>
    <row r="6666" spans="4:7" x14ac:dyDescent="0.25">
      <c r="D6666" s="1"/>
      <c r="G6666" s="1"/>
    </row>
    <row r="6667" spans="4:7" x14ac:dyDescent="0.25">
      <c r="D6667" s="1"/>
      <c r="G6667" s="1"/>
    </row>
    <row r="6668" spans="4:7" x14ac:dyDescent="0.25">
      <c r="D6668" s="1"/>
      <c r="G6668" s="1"/>
    </row>
    <row r="6669" spans="4:7" x14ac:dyDescent="0.25">
      <c r="D6669" s="1"/>
      <c r="G6669" s="1"/>
    </row>
    <row r="6670" spans="4:7" x14ac:dyDescent="0.25">
      <c r="D6670" s="1"/>
      <c r="G6670" s="1"/>
    </row>
    <row r="6671" spans="4:7" x14ac:dyDescent="0.25">
      <c r="D6671" s="1"/>
      <c r="G6671" s="1"/>
    </row>
    <row r="6672" spans="4:7" x14ac:dyDescent="0.25">
      <c r="D6672" s="1"/>
      <c r="G6672" s="1"/>
    </row>
    <row r="6673" spans="4:7" x14ac:dyDescent="0.25">
      <c r="D6673" s="1"/>
      <c r="G6673" s="1"/>
    </row>
    <row r="6674" spans="4:7" x14ac:dyDescent="0.25">
      <c r="D6674" s="1"/>
      <c r="G6674" s="1"/>
    </row>
    <row r="6675" spans="4:7" x14ac:dyDescent="0.25">
      <c r="D6675" s="1"/>
      <c r="G6675" s="1"/>
    </row>
    <row r="6676" spans="4:7" x14ac:dyDescent="0.25">
      <c r="D6676" s="1"/>
      <c r="G6676" s="1"/>
    </row>
    <row r="6677" spans="4:7" x14ac:dyDescent="0.25">
      <c r="D6677" s="1"/>
      <c r="G6677" s="1"/>
    </row>
    <row r="6678" spans="4:7" x14ac:dyDescent="0.25">
      <c r="D6678" s="1"/>
      <c r="G6678" s="1"/>
    </row>
    <row r="6679" spans="4:7" x14ac:dyDescent="0.25">
      <c r="D6679" s="1"/>
      <c r="G6679" s="1"/>
    </row>
    <row r="6680" spans="4:7" x14ac:dyDescent="0.25">
      <c r="D6680" s="1"/>
      <c r="G6680" s="1"/>
    </row>
    <row r="6681" spans="4:7" x14ac:dyDescent="0.25">
      <c r="D6681" s="1"/>
      <c r="G6681" s="1"/>
    </row>
    <row r="6682" spans="4:7" x14ac:dyDescent="0.25">
      <c r="D6682" s="1"/>
      <c r="G6682" s="1"/>
    </row>
    <row r="6683" spans="4:7" x14ac:dyDescent="0.25">
      <c r="D6683" s="1"/>
      <c r="G6683" s="1"/>
    </row>
    <row r="6684" spans="4:7" x14ac:dyDescent="0.25">
      <c r="D6684" s="1"/>
      <c r="G6684" s="1"/>
    </row>
    <row r="6685" spans="4:7" x14ac:dyDescent="0.25">
      <c r="D6685" s="1"/>
      <c r="G6685" s="1"/>
    </row>
    <row r="6686" spans="4:7" x14ac:dyDescent="0.25">
      <c r="D6686" s="1"/>
      <c r="G6686" s="1"/>
    </row>
    <row r="6687" spans="4:7" x14ac:dyDescent="0.25">
      <c r="D6687" s="1"/>
      <c r="G6687" s="1"/>
    </row>
    <row r="6688" spans="4:7" x14ac:dyDescent="0.25">
      <c r="D6688" s="1"/>
      <c r="G6688" s="1"/>
    </row>
    <row r="6689" spans="4:7" x14ac:dyDescent="0.25">
      <c r="D6689" s="1"/>
      <c r="G6689" s="1"/>
    </row>
    <row r="6690" spans="4:7" x14ac:dyDescent="0.25">
      <c r="D6690" s="1"/>
      <c r="G6690" s="1"/>
    </row>
    <row r="6691" spans="4:7" x14ac:dyDescent="0.25">
      <c r="D6691" s="1"/>
      <c r="G6691" s="1"/>
    </row>
    <row r="6692" spans="4:7" x14ac:dyDescent="0.25">
      <c r="D6692" s="1"/>
      <c r="G6692" s="1"/>
    </row>
    <row r="6693" spans="4:7" x14ac:dyDescent="0.25">
      <c r="D6693" s="1"/>
      <c r="G6693" s="1"/>
    </row>
    <row r="6694" spans="4:7" x14ac:dyDescent="0.25">
      <c r="D6694" s="1"/>
      <c r="G6694" s="1"/>
    </row>
    <row r="6695" spans="4:7" x14ac:dyDescent="0.25">
      <c r="D6695" s="1"/>
      <c r="G6695" s="1"/>
    </row>
    <row r="6696" spans="4:7" x14ac:dyDescent="0.25">
      <c r="D6696" s="1"/>
      <c r="G6696" s="1"/>
    </row>
    <row r="6697" spans="4:7" x14ac:dyDescent="0.25">
      <c r="D6697" s="1"/>
      <c r="G6697" s="1"/>
    </row>
    <row r="6698" spans="4:7" x14ac:dyDescent="0.25">
      <c r="D6698" s="1"/>
      <c r="G6698" s="1"/>
    </row>
    <row r="6699" spans="4:7" x14ac:dyDescent="0.25">
      <c r="D6699" s="1"/>
      <c r="G6699" s="1"/>
    </row>
    <row r="6700" spans="4:7" x14ac:dyDescent="0.25">
      <c r="D6700" s="1"/>
      <c r="G6700" s="1"/>
    </row>
    <row r="6701" spans="4:7" x14ac:dyDescent="0.25">
      <c r="D6701" s="1"/>
      <c r="G6701" s="1"/>
    </row>
    <row r="6702" spans="4:7" x14ac:dyDescent="0.25">
      <c r="D6702" s="1"/>
      <c r="G6702" s="1"/>
    </row>
    <row r="6703" spans="4:7" x14ac:dyDescent="0.25">
      <c r="D6703" s="1"/>
      <c r="G6703" s="1"/>
    </row>
    <row r="6704" spans="4:7" x14ac:dyDescent="0.25">
      <c r="D6704" s="1"/>
      <c r="G6704" s="1"/>
    </row>
    <row r="6705" spans="4:7" x14ac:dyDescent="0.25">
      <c r="D6705" s="1"/>
      <c r="G6705" s="1"/>
    </row>
    <row r="6706" spans="4:7" x14ac:dyDescent="0.25">
      <c r="D6706" s="1"/>
      <c r="G6706" s="1"/>
    </row>
    <row r="6707" spans="4:7" x14ac:dyDescent="0.25">
      <c r="D6707" s="1"/>
      <c r="G6707" s="1"/>
    </row>
    <row r="6708" spans="4:7" x14ac:dyDescent="0.25">
      <c r="D6708" s="1"/>
      <c r="G6708" s="1"/>
    </row>
    <row r="6709" spans="4:7" x14ac:dyDescent="0.25">
      <c r="D6709" s="1"/>
      <c r="G6709" s="1"/>
    </row>
    <row r="6710" spans="4:7" x14ac:dyDescent="0.25">
      <c r="D6710" s="1"/>
      <c r="G6710" s="1"/>
    </row>
    <row r="6711" spans="4:7" x14ac:dyDescent="0.25">
      <c r="D6711" s="1"/>
      <c r="G6711" s="1"/>
    </row>
    <row r="6712" spans="4:7" x14ac:dyDescent="0.25">
      <c r="D6712" s="1"/>
      <c r="G6712" s="1"/>
    </row>
    <row r="6713" spans="4:7" x14ac:dyDescent="0.25">
      <c r="D6713" s="1"/>
      <c r="G6713" s="1"/>
    </row>
    <row r="6714" spans="4:7" x14ac:dyDescent="0.25">
      <c r="D6714" s="1"/>
      <c r="G6714" s="1"/>
    </row>
    <row r="6715" spans="4:7" x14ac:dyDescent="0.25">
      <c r="D6715" s="1"/>
      <c r="G6715" s="1"/>
    </row>
    <row r="6716" spans="4:7" x14ac:dyDescent="0.25">
      <c r="D6716" s="1"/>
      <c r="G6716" s="1"/>
    </row>
    <row r="6717" spans="4:7" x14ac:dyDescent="0.25">
      <c r="D6717" s="1"/>
      <c r="G6717" s="1"/>
    </row>
    <row r="6718" spans="4:7" x14ac:dyDescent="0.25">
      <c r="D6718" s="1"/>
      <c r="G6718" s="1"/>
    </row>
    <row r="6719" spans="4:7" x14ac:dyDescent="0.25">
      <c r="D6719" s="1"/>
      <c r="G6719" s="1"/>
    </row>
    <row r="6720" spans="4:7" x14ac:dyDescent="0.25">
      <c r="D6720" s="1"/>
      <c r="G6720" s="1"/>
    </row>
    <row r="6721" spans="4:7" x14ac:dyDescent="0.25">
      <c r="D6721" s="1"/>
      <c r="G6721" s="1"/>
    </row>
    <row r="6722" spans="4:7" x14ac:dyDescent="0.25">
      <c r="D6722" s="1"/>
      <c r="G6722" s="1"/>
    </row>
    <row r="6723" spans="4:7" x14ac:dyDescent="0.25">
      <c r="D6723" s="1"/>
      <c r="G6723" s="1"/>
    </row>
    <row r="6724" spans="4:7" x14ac:dyDescent="0.25">
      <c r="D6724" s="1"/>
      <c r="G6724" s="1"/>
    </row>
    <row r="6725" spans="4:7" x14ac:dyDescent="0.25">
      <c r="D6725" s="1"/>
      <c r="G6725" s="1"/>
    </row>
    <row r="6726" spans="4:7" x14ac:dyDescent="0.25">
      <c r="D6726" s="1"/>
      <c r="G6726" s="1"/>
    </row>
    <row r="6727" spans="4:7" x14ac:dyDescent="0.25">
      <c r="D6727" s="1"/>
      <c r="G6727" s="1"/>
    </row>
    <row r="6728" spans="4:7" x14ac:dyDescent="0.25">
      <c r="D6728" s="1"/>
      <c r="G6728" s="1"/>
    </row>
    <row r="6729" spans="4:7" x14ac:dyDescent="0.25">
      <c r="D6729" s="1"/>
      <c r="G6729" s="1"/>
    </row>
    <row r="6730" spans="4:7" x14ac:dyDescent="0.25">
      <c r="D6730" s="1"/>
      <c r="G6730" s="1"/>
    </row>
    <row r="6731" spans="4:7" x14ac:dyDescent="0.25">
      <c r="D6731" s="1"/>
      <c r="G6731" s="1"/>
    </row>
    <row r="6732" spans="4:7" x14ac:dyDescent="0.25">
      <c r="D6732" s="1"/>
      <c r="G6732" s="1"/>
    </row>
    <row r="6733" spans="4:7" x14ac:dyDescent="0.25">
      <c r="D6733" s="1"/>
      <c r="G6733" s="1"/>
    </row>
    <row r="6734" spans="4:7" x14ac:dyDescent="0.25">
      <c r="D6734" s="1"/>
      <c r="G6734" s="1"/>
    </row>
    <row r="6735" spans="4:7" x14ac:dyDescent="0.25">
      <c r="D6735" s="1"/>
      <c r="G6735" s="1"/>
    </row>
    <row r="6736" spans="4:7" x14ac:dyDescent="0.25">
      <c r="D6736" s="1"/>
      <c r="G6736" s="1"/>
    </row>
    <row r="6737" spans="4:7" x14ac:dyDescent="0.25">
      <c r="D6737" s="1"/>
      <c r="G6737" s="1"/>
    </row>
    <row r="6738" spans="4:7" x14ac:dyDescent="0.25">
      <c r="D6738" s="1"/>
      <c r="G6738" s="1"/>
    </row>
    <row r="6739" spans="4:7" x14ac:dyDescent="0.25">
      <c r="D6739" s="1"/>
      <c r="G6739" s="1"/>
    </row>
    <row r="6740" spans="4:7" x14ac:dyDescent="0.25">
      <c r="D6740" s="1"/>
      <c r="G6740" s="1"/>
    </row>
    <row r="6741" spans="4:7" x14ac:dyDescent="0.25">
      <c r="D6741" s="1"/>
      <c r="G6741" s="1"/>
    </row>
    <row r="6742" spans="4:7" x14ac:dyDescent="0.25">
      <c r="D6742" s="1"/>
      <c r="G6742" s="1"/>
    </row>
    <row r="6743" spans="4:7" x14ac:dyDescent="0.25">
      <c r="D6743" s="1"/>
      <c r="G6743" s="1"/>
    </row>
    <row r="6744" spans="4:7" x14ac:dyDescent="0.25">
      <c r="D6744" s="1"/>
      <c r="G6744" s="1"/>
    </row>
    <row r="6745" spans="4:7" x14ac:dyDescent="0.25">
      <c r="D6745" s="1"/>
      <c r="G6745" s="1"/>
    </row>
    <row r="6746" spans="4:7" x14ac:dyDescent="0.25">
      <c r="D6746" s="1"/>
      <c r="G6746" s="1"/>
    </row>
    <row r="6747" spans="4:7" x14ac:dyDescent="0.25">
      <c r="D6747" s="1"/>
      <c r="G6747" s="1"/>
    </row>
    <row r="6748" spans="4:7" x14ac:dyDescent="0.25">
      <c r="D6748" s="1"/>
      <c r="G6748" s="1"/>
    </row>
    <row r="6749" spans="4:7" x14ac:dyDescent="0.25">
      <c r="D6749" s="1"/>
      <c r="G6749" s="1"/>
    </row>
    <row r="6750" spans="4:7" x14ac:dyDescent="0.25">
      <c r="D6750" s="1"/>
      <c r="G6750" s="1"/>
    </row>
    <row r="6751" spans="4:7" x14ac:dyDescent="0.25">
      <c r="D6751" s="1"/>
      <c r="G6751" s="1"/>
    </row>
    <row r="6752" spans="4:7" x14ac:dyDescent="0.25">
      <c r="D6752" s="1"/>
      <c r="G6752" s="1"/>
    </row>
    <row r="6753" spans="4:7" x14ac:dyDescent="0.25">
      <c r="D6753" s="1"/>
      <c r="G6753" s="1"/>
    </row>
    <row r="6754" spans="4:7" x14ac:dyDescent="0.25">
      <c r="D6754" s="1"/>
      <c r="G6754" s="1"/>
    </row>
    <row r="6755" spans="4:7" x14ac:dyDescent="0.25">
      <c r="D6755" s="1"/>
      <c r="G6755" s="1"/>
    </row>
    <row r="6756" spans="4:7" x14ac:dyDescent="0.25">
      <c r="D6756" s="1"/>
      <c r="G6756" s="1"/>
    </row>
    <row r="6757" spans="4:7" x14ac:dyDescent="0.25">
      <c r="D6757" s="1"/>
      <c r="G6757" s="1"/>
    </row>
    <row r="6758" spans="4:7" x14ac:dyDescent="0.25">
      <c r="D6758" s="1"/>
      <c r="G6758" s="1"/>
    </row>
    <row r="6759" spans="4:7" x14ac:dyDescent="0.25">
      <c r="D6759" s="1"/>
      <c r="G6759" s="1"/>
    </row>
    <row r="6760" spans="4:7" x14ac:dyDescent="0.25">
      <c r="D6760" s="1"/>
      <c r="G6760" s="1"/>
    </row>
    <row r="6761" spans="4:7" x14ac:dyDescent="0.25">
      <c r="D6761" s="1"/>
      <c r="G6761" s="1"/>
    </row>
    <row r="6762" spans="4:7" x14ac:dyDescent="0.25">
      <c r="D6762" s="1"/>
      <c r="G6762" s="1"/>
    </row>
    <row r="6763" spans="4:7" x14ac:dyDescent="0.25">
      <c r="D6763" s="1"/>
      <c r="G6763" s="1"/>
    </row>
    <row r="6764" spans="4:7" x14ac:dyDescent="0.25">
      <c r="D6764" s="1"/>
      <c r="G6764" s="1"/>
    </row>
    <row r="6765" spans="4:7" x14ac:dyDescent="0.25">
      <c r="D6765" s="1"/>
      <c r="G6765" s="1"/>
    </row>
    <row r="6766" spans="4:7" x14ac:dyDescent="0.25">
      <c r="D6766" s="1"/>
      <c r="G6766" s="1"/>
    </row>
    <row r="6767" spans="4:7" x14ac:dyDescent="0.25">
      <c r="D6767" s="1"/>
      <c r="G6767" s="1"/>
    </row>
    <row r="6768" spans="4:7" x14ac:dyDescent="0.25">
      <c r="D6768" s="1"/>
      <c r="G6768" s="1"/>
    </row>
    <row r="6769" spans="4:7" x14ac:dyDescent="0.25">
      <c r="D6769" s="1"/>
      <c r="G6769" s="1"/>
    </row>
    <row r="6770" spans="4:7" x14ac:dyDescent="0.25">
      <c r="D6770" s="1"/>
      <c r="G6770" s="1"/>
    </row>
    <row r="6771" spans="4:7" x14ac:dyDescent="0.25">
      <c r="D6771" s="1"/>
      <c r="G6771" s="1"/>
    </row>
    <row r="6772" spans="4:7" x14ac:dyDescent="0.25">
      <c r="D6772" s="1"/>
      <c r="G6772" s="1"/>
    </row>
    <row r="6773" spans="4:7" x14ac:dyDescent="0.25">
      <c r="D6773" s="1"/>
      <c r="G6773" s="1"/>
    </row>
    <row r="6774" spans="4:7" x14ac:dyDescent="0.25">
      <c r="D6774" s="1"/>
      <c r="G6774" s="1"/>
    </row>
    <row r="6775" spans="4:7" x14ac:dyDescent="0.25">
      <c r="D6775" s="1"/>
      <c r="G6775" s="1"/>
    </row>
    <row r="6776" spans="4:7" x14ac:dyDescent="0.25">
      <c r="D6776" s="1"/>
      <c r="G6776" s="1"/>
    </row>
    <row r="6777" spans="4:7" x14ac:dyDescent="0.25">
      <c r="D6777" s="1"/>
      <c r="G6777" s="1"/>
    </row>
    <row r="6778" spans="4:7" x14ac:dyDescent="0.25">
      <c r="D6778" s="1"/>
      <c r="G6778" s="1"/>
    </row>
    <row r="6779" spans="4:7" x14ac:dyDescent="0.25">
      <c r="D6779" s="1"/>
      <c r="G6779" s="1"/>
    </row>
    <row r="6780" spans="4:7" x14ac:dyDescent="0.25">
      <c r="D6780" s="1"/>
      <c r="G6780" s="1"/>
    </row>
    <row r="6781" spans="4:7" x14ac:dyDescent="0.25">
      <c r="D6781" s="1"/>
      <c r="G6781" s="1"/>
    </row>
    <row r="6782" spans="4:7" x14ac:dyDescent="0.25">
      <c r="D6782" s="1"/>
      <c r="G6782" s="1"/>
    </row>
    <row r="6783" spans="4:7" x14ac:dyDescent="0.25">
      <c r="D6783" s="1"/>
      <c r="G6783" s="1"/>
    </row>
    <row r="6784" spans="4:7" x14ac:dyDescent="0.25">
      <c r="D6784" s="1"/>
      <c r="G6784" s="1"/>
    </row>
    <row r="6785" spans="4:7" x14ac:dyDescent="0.25">
      <c r="D6785" s="1"/>
      <c r="G6785" s="1"/>
    </row>
    <row r="6786" spans="4:7" x14ac:dyDescent="0.25">
      <c r="D6786" s="1"/>
      <c r="G6786" s="1"/>
    </row>
    <row r="6787" spans="4:7" x14ac:dyDescent="0.25">
      <c r="D6787" s="1"/>
      <c r="G6787" s="1"/>
    </row>
    <row r="6788" spans="4:7" x14ac:dyDescent="0.25">
      <c r="D6788" s="1"/>
      <c r="G6788" s="1"/>
    </row>
    <row r="6789" spans="4:7" x14ac:dyDescent="0.25">
      <c r="D6789" s="1"/>
      <c r="G6789" s="1"/>
    </row>
    <row r="6790" spans="4:7" x14ac:dyDescent="0.25">
      <c r="D6790" s="1"/>
      <c r="G6790" s="1"/>
    </row>
    <row r="6791" spans="4:7" x14ac:dyDescent="0.25">
      <c r="D6791" s="1"/>
      <c r="G6791" s="1"/>
    </row>
    <row r="6792" spans="4:7" x14ac:dyDescent="0.25">
      <c r="D6792" s="1"/>
      <c r="G6792" s="1"/>
    </row>
    <row r="6793" spans="4:7" x14ac:dyDescent="0.25">
      <c r="D6793" s="1"/>
      <c r="G6793" s="1"/>
    </row>
    <row r="6794" spans="4:7" x14ac:dyDescent="0.25">
      <c r="D6794" s="1"/>
      <c r="G6794" s="1"/>
    </row>
    <row r="6795" spans="4:7" x14ac:dyDescent="0.25">
      <c r="D6795" s="1"/>
      <c r="G6795" s="1"/>
    </row>
    <row r="6796" spans="4:7" x14ac:dyDescent="0.25">
      <c r="D6796" s="1"/>
      <c r="G6796" s="1"/>
    </row>
    <row r="6797" spans="4:7" x14ac:dyDescent="0.25">
      <c r="D6797" s="1"/>
      <c r="G6797" s="1"/>
    </row>
    <row r="6798" spans="4:7" x14ac:dyDescent="0.25">
      <c r="D6798" s="1"/>
      <c r="G6798" s="1"/>
    </row>
    <row r="6799" spans="4:7" x14ac:dyDescent="0.25">
      <c r="D6799" s="1"/>
      <c r="G6799" s="1"/>
    </row>
    <row r="6800" spans="4:7" x14ac:dyDescent="0.25">
      <c r="D6800" s="1"/>
      <c r="G6800" s="1"/>
    </row>
    <row r="6801" spans="4:7" x14ac:dyDescent="0.25">
      <c r="D6801" s="1"/>
      <c r="G6801" s="1"/>
    </row>
    <row r="6802" spans="4:7" x14ac:dyDescent="0.25">
      <c r="D6802" s="1"/>
      <c r="G6802" s="1"/>
    </row>
    <row r="6803" spans="4:7" x14ac:dyDescent="0.25">
      <c r="D6803" s="1"/>
      <c r="G6803" s="1"/>
    </row>
    <row r="6804" spans="4:7" x14ac:dyDescent="0.25">
      <c r="D6804" s="1"/>
      <c r="G6804" s="1"/>
    </row>
    <row r="6805" spans="4:7" x14ac:dyDescent="0.25">
      <c r="D6805" s="1"/>
      <c r="G6805" s="1"/>
    </row>
    <row r="6806" spans="4:7" x14ac:dyDescent="0.25">
      <c r="D6806" s="1"/>
      <c r="G6806" s="1"/>
    </row>
    <row r="6807" spans="4:7" x14ac:dyDescent="0.25">
      <c r="D6807" s="1"/>
      <c r="G6807" s="1"/>
    </row>
    <row r="6808" spans="4:7" x14ac:dyDescent="0.25">
      <c r="D6808" s="1"/>
      <c r="G6808" s="1"/>
    </row>
    <row r="6809" spans="4:7" x14ac:dyDescent="0.25">
      <c r="D6809" s="1"/>
      <c r="G6809" s="1"/>
    </row>
    <row r="6810" spans="4:7" x14ac:dyDescent="0.25">
      <c r="D6810" s="1"/>
      <c r="G6810" s="1"/>
    </row>
    <row r="6811" spans="4:7" x14ac:dyDescent="0.25">
      <c r="D6811" s="1"/>
      <c r="G6811" s="1"/>
    </row>
    <row r="6812" spans="4:7" x14ac:dyDescent="0.25">
      <c r="D6812" s="1"/>
      <c r="G6812" s="1"/>
    </row>
    <row r="6813" spans="4:7" x14ac:dyDescent="0.25">
      <c r="D6813" s="1"/>
      <c r="G6813" s="1"/>
    </row>
    <row r="6814" spans="4:7" x14ac:dyDescent="0.25">
      <c r="D6814" s="1"/>
      <c r="G6814" s="1"/>
    </row>
    <row r="6815" spans="4:7" x14ac:dyDescent="0.25">
      <c r="D6815" s="1"/>
      <c r="G6815" s="1"/>
    </row>
    <row r="6816" spans="4:7" x14ac:dyDescent="0.25">
      <c r="D6816" s="1"/>
      <c r="G6816" s="1"/>
    </row>
    <row r="6817" spans="4:7" x14ac:dyDescent="0.25">
      <c r="D6817" s="1"/>
      <c r="G6817" s="1"/>
    </row>
    <row r="6818" spans="4:7" x14ac:dyDescent="0.25">
      <c r="D6818" s="1"/>
      <c r="G6818" s="1"/>
    </row>
    <row r="6819" spans="4:7" x14ac:dyDescent="0.25">
      <c r="D6819" s="1"/>
      <c r="G6819" s="1"/>
    </row>
    <row r="6820" spans="4:7" x14ac:dyDescent="0.25">
      <c r="D6820" s="1"/>
      <c r="G6820" s="1"/>
    </row>
    <row r="6821" spans="4:7" x14ac:dyDescent="0.25">
      <c r="D6821" s="1"/>
      <c r="G6821" s="1"/>
    </row>
    <row r="6822" spans="4:7" x14ac:dyDescent="0.25">
      <c r="D6822" s="1"/>
      <c r="G6822" s="1"/>
    </row>
    <row r="6823" spans="4:7" x14ac:dyDescent="0.25">
      <c r="D6823" s="1"/>
      <c r="G6823" s="1"/>
    </row>
    <row r="6824" spans="4:7" x14ac:dyDescent="0.25">
      <c r="D6824" s="1"/>
      <c r="G6824" s="1"/>
    </row>
    <row r="6825" spans="4:7" x14ac:dyDescent="0.25">
      <c r="D6825" s="1"/>
      <c r="G6825" s="1"/>
    </row>
    <row r="6826" spans="4:7" x14ac:dyDescent="0.25">
      <c r="D6826" s="1"/>
      <c r="G6826" s="1"/>
    </row>
    <row r="6827" spans="4:7" x14ac:dyDescent="0.25">
      <c r="D6827" s="1"/>
      <c r="G6827" s="1"/>
    </row>
    <row r="6828" spans="4:7" x14ac:dyDescent="0.25">
      <c r="D6828" s="1"/>
      <c r="G6828" s="1"/>
    </row>
    <row r="6829" spans="4:7" x14ac:dyDescent="0.25">
      <c r="D6829" s="1"/>
      <c r="G6829" s="1"/>
    </row>
    <row r="6830" spans="4:7" x14ac:dyDescent="0.25">
      <c r="D6830" s="1"/>
      <c r="G6830" s="1"/>
    </row>
    <row r="6831" spans="4:7" x14ac:dyDescent="0.25">
      <c r="D6831" s="1"/>
      <c r="G6831" s="1"/>
    </row>
    <row r="6832" spans="4:7" x14ac:dyDescent="0.25">
      <c r="D6832" s="1"/>
      <c r="G6832" s="1"/>
    </row>
    <row r="6833" spans="4:7" x14ac:dyDescent="0.25">
      <c r="D6833" s="1"/>
      <c r="G6833" s="1"/>
    </row>
    <row r="6834" spans="4:7" x14ac:dyDescent="0.25">
      <c r="D6834" s="1"/>
      <c r="G6834" s="1"/>
    </row>
    <row r="6835" spans="4:7" x14ac:dyDescent="0.25">
      <c r="D6835" s="1"/>
      <c r="G6835" s="1"/>
    </row>
    <row r="6836" spans="4:7" x14ac:dyDescent="0.25">
      <c r="D6836" s="1"/>
      <c r="G6836" s="1"/>
    </row>
    <row r="6837" spans="4:7" x14ac:dyDescent="0.25">
      <c r="D6837" s="1"/>
      <c r="G6837" s="1"/>
    </row>
    <row r="6838" spans="4:7" x14ac:dyDescent="0.25">
      <c r="D6838" s="1"/>
      <c r="G6838" s="1"/>
    </row>
    <row r="6839" spans="4:7" x14ac:dyDescent="0.25">
      <c r="D6839" s="1"/>
      <c r="G6839" s="1"/>
    </row>
    <row r="6840" spans="4:7" x14ac:dyDescent="0.25">
      <c r="D6840" s="1"/>
      <c r="G6840" s="1"/>
    </row>
    <row r="6841" spans="4:7" x14ac:dyDescent="0.25">
      <c r="D6841" s="1"/>
      <c r="G6841" s="1"/>
    </row>
    <row r="6842" spans="4:7" x14ac:dyDescent="0.25">
      <c r="D6842" s="1"/>
      <c r="G6842" s="1"/>
    </row>
    <row r="6843" spans="4:7" x14ac:dyDescent="0.25">
      <c r="D6843" s="1"/>
      <c r="G6843" s="1"/>
    </row>
    <row r="6844" spans="4:7" x14ac:dyDescent="0.25">
      <c r="D6844" s="1"/>
      <c r="G6844" s="1"/>
    </row>
    <row r="6845" spans="4:7" x14ac:dyDescent="0.25">
      <c r="D6845" s="1"/>
      <c r="G6845" s="1"/>
    </row>
    <row r="6846" spans="4:7" x14ac:dyDescent="0.25">
      <c r="D6846" s="1"/>
      <c r="G6846" s="1"/>
    </row>
    <row r="6847" spans="4:7" x14ac:dyDescent="0.25">
      <c r="D6847" s="1"/>
      <c r="G6847" s="1"/>
    </row>
    <row r="6848" spans="4:7" x14ac:dyDescent="0.25">
      <c r="D6848" s="1"/>
      <c r="G6848" s="1"/>
    </row>
    <row r="6849" spans="4:7" x14ac:dyDescent="0.25">
      <c r="D6849" s="1"/>
      <c r="G6849" s="1"/>
    </row>
    <row r="6850" spans="4:7" x14ac:dyDescent="0.25">
      <c r="D6850" s="1"/>
      <c r="G6850" s="1"/>
    </row>
    <row r="6851" spans="4:7" x14ac:dyDescent="0.25">
      <c r="D6851" s="1"/>
      <c r="G6851" s="1"/>
    </row>
    <row r="6852" spans="4:7" x14ac:dyDescent="0.25">
      <c r="D6852" s="1"/>
      <c r="G6852" s="1"/>
    </row>
    <row r="6853" spans="4:7" x14ac:dyDescent="0.25">
      <c r="D6853" s="1"/>
      <c r="G6853" s="1"/>
    </row>
    <row r="6854" spans="4:7" x14ac:dyDescent="0.25">
      <c r="D6854" s="1"/>
      <c r="G6854" s="1"/>
    </row>
    <row r="6855" spans="4:7" x14ac:dyDescent="0.25">
      <c r="D6855" s="1"/>
      <c r="G6855" s="1"/>
    </row>
    <row r="6856" spans="4:7" x14ac:dyDescent="0.25">
      <c r="D6856" s="1"/>
      <c r="G6856" s="1"/>
    </row>
    <row r="6857" spans="4:7" x14ac:dyDescent="0.25">
      <c r="D6857" s="1"/>
      <c r="G6857" s="1"/>
    </row>
    <row r="6858" spans="4:7" x14ac:dyDescent="0.25">
      <c r="D6858" s="1"/>
      <c r="G6858" s="1"/>
    </row>
    <row r="6859" spans="4:7" x14ac:dyDescent="0.25">
      <c r="D6859" s="1"/>
      <c r="G6859" s="1"/>
    </row>
    <row r="6860" spans="4:7" x14ac:dyDescent="0.25">
      <c r="D6860" s="1"/>
      <c r="G6860" s="1"/>
    </row>
    <row r="6861" spans="4:7" x14ac:dyDescent="0.25">
      <c r="D6861" s="1"/>
      <c r="G6861" s="1"/>
    </row>
    <row r="6862" spans="4:7" x14ac:dyDescent="0.25">
      <c r="D6862" s="1"/>
      <c r="G6862" s="1"/>
    </row>
    <row r="6863" spans="4:7" x14ac:dyDescent="0.25">
      <c r="D6863" s="1"/>
      <c r="G6863" s="1"/>
    </row>
    <row r="6864" spans="4:7" x14ac:dyDescent="0.25">
      <c r="D6864" s="1"/>
      <c r="G6864" s="1"/>
    </row>
    <row r="6865" spans="4:7" x14ac:dyDescent="0.25">
      <c r="D6865" s="1"/>
      <c r="G6865" s="1"/>
    </row>
    <row r="6866" spans="4:7" x14ac:dyDescent="0.25">
      <c r="D6866" s="1"/>
      <c r="G6866" s="1"/>
    </row>
    <row r="6867" spans="4:7" x14ac:dyDescent="0.25">
      <c r="D6867" s="1"/>
      <c r="G6867" s="1"/>
    </row>
    <row r="6868" spans="4:7" x14ac:dyDescent="0.25">
      <c r="D6868" s="1"/>
      <c r="G6868" s="1"/>
    </row>
    <row r="6869" spans="4:7" x14ac:dyDescent="0.25">
      <c r="D6869" s="1"/>
      <c r="G6869" s="1"/>
    </row>
    <row r="6870" spans="4:7" x14ac:dyDescent="0.25">
      <c r="D6870" s="1"/>
      <c r="G6870" s="1"/>
    </row>
    <row r="6871" spans="4:7" x14ac:dyDescent="0.25">
      <c r="D6871" s="1"/>
      <c r="G6871" s="1"/>
    </row>
    <row r="6872" spans="4:7" x14ac:dyDescent="0.25">
      <c r="D6872" s="1"/>
      <c r="G6872" s="1"/>
    </row>
    <row r="6873" spans="4:7" x14ac:dyDescent="0.25">
      <c r="D6873" s="1"/>
      <c r="G6873" s="1"/>
    </row>
    <row r="6874" spans="4:7" x14ac:dyDescent="0.25">
      <c r="D6874" s="1"/>
      <c r="G6874" s="1"/>
    </row>
    <row r="6875" spans="4:7" x14ac:dyDescent="0.25">
      <c r="D6875" s="1"/>
      <c r="G6875" s="1"/>
    </row>
    <row r="6876" spans="4:7" x14ac:dyDescent="0.25">
      <c r="D6876" s="1"/>
      <c r="G6876" s="1"/>
    </row>
    <row r="6877" spans="4:7" x14ac:dyDescent="0.25">
      <c r="D6877" s="1"/>
      <c r="G6877" s="1"/>
    </row>
    <row r="6878" spans="4:7" x14ac:dyDescent="0.25">
      <c r="D6878" s="1"/>
      <c r="G6878" s="1"/>
    </row>
    <row r="6879" spans="4:7" x14ac:dyDescent="0.25">
      <c r="D6879" s="1"/>
      <c r="G6879" s="1"/>
    </row>
    <row r="6880" spans="4:7" x14ac:dyDescent="0.25">
      <c r="D6880" s="1"/>
      <c r="G6880" s="1"/>
    </row>
    <row r="6881" spans="4:7" x14ac:dyDescent="0.25">
      <c r="D6881" s="1"/>
      <c r="G6881" s="1"/>
    </row>
    <row r="6882" spans="4:7" x14ac:dyDescent="0.25">
      <c r="D6882" s="1"/>
      <c r="G6882" s="1"/>
    </row>
    <row r="6883" spans="4:7" x14ac:dyDescent="0.25">
      <c r="D6883" s="1"/>
      <c r="G6883" s="1"/>
    </row>
    <row r="6884" spans="4:7" x14ac:dyDescent="0.25">
      <c r="D6884" s="1"/>
      <c r="G6884" s="1"/>
    </row>
    <row r="6885" spans="4:7" x14ac:dyDescent="0.25">
      <c r="D6885" s="1"/>
      <c r="G6885" s="1"/>
    </row>
    <row r="6886" spans="4:7" x14ac:dyDescent="0.25">
      <c r="D6886" s="1"/>
      <c r="G6886" s="1"/>
    </row>
    <row r="6887" spans="4:7" x14ac:dyDescent="0.25">
      <c r="D6887" s="1"/>
      <c r="G6887" s="1"/>
    </row>
    <row r="6888" spans="4:7" x14ac:dyDescent="0.25">
      <c r="D6888" s="1"/>
      <c r="G6888" s="1"/>
    </row>
    <row r="6889" spans="4:7" x14ac:dyDescent="0.25">
      <c r="D6889" s="1"/>
      <c r="G6889" s="1"/>
    </row>
    <row r="6890" spans="4:7" x14ac:dyDescent="0.25">
      <c r="D6890" s="1"/>
      <c r="G6890" s="1"/>
    </row>
    <row r="6891" spans="4:7" x14ac:dyDescent="0.25">
      <c r="D6891" s="1"/>
      <c r="G6891" s="1"/>
    </row>
    <row r="6892" spans="4:7" x14ac:dyDescent="0.25">
      <c r="D6892" s="1"/>
      <c r="G6892" s="1"/>
    </row>
    <row r="6893" spans="4:7" x14ac:dyDescent="0.25">
      <c r="D6893" s="1"/>
      <c r="G6893" s="1"/>
    </row>
    <row r="6894" spans="4:7" x14ac:dyDescent="0.25">
      <c r="D6894" s="1"/>
      <c r="G6894" s="1"/>
    </row>
    <row r="6895" spans="4:7" x14ac:dyDescent="0.25">
      <c r="D6895" s="1"/>
      <c r="G6895" s="1"/>
    </row>
    <row r="6896" spans="4:7" x14ac:dyDescent="0.25">
      <c r="D6896" s="1"/>
      <c r="G6896" s="1"/>
    </row>
    <row r="6897" spans="4:7" x14ac:dyDescent="0.25">
      <c r="D6897" s="1"/>
      <c r="G6897" s="1"/>
    </row>
    <row r="6898" spans="4:7" x14ac:dyDescent="0.25">
      <c r="D6898" s="1"/>
      <c r="G6898" s="1"/>
    </row>
    <row r="6899" spans="4:7" x14ac:dyDescent="0.25">
      <c r="D6899" s="1"/>
      <c r="G6899" s="1"/>
    </row>
    <row r="6900" spans="4:7" x14ac:dyDescent="0.25">
      <c r="D6900" s="1"/>
      <c r="G6900" s="1"/>
    </row>
    <row r="6901" spans="4:7" x14ac:dyDescent="0.25">
      <c r="D6901" s="1"/>
      <c r="G6901" s="1"/>
    </row>
    <row r="6902" spans="4:7" x14ac:dyDescent="0.25">
      <c r="D6902" s="1"/>
      <c r="G6902" s="1"/>
    </row>
    <row r="6903" spans="4:7" x14ac:dyDescent="0.25">
      <c r="D6903" s="1"/>
      <c r="G6903" s="1"/>
    </row>
    <row r="6904" spans="4:7" x14ac:dyDescent="0.25">
      <c r="D6904" s="1"/>
      <c r="G6904" s="1"/>
    </row>
    <row r="6905" spans="4:7" x14ac:dyDescent="0.25">
      <c r="D6905" s="1"/>
      <c r="G6905" s="1"/>
    </row>
    <row r="6906" spans="4:7" x14ac:dyDescent="0.25">
      <c r="D6906" s="1"/>
      <c r="G6906" s="1"/>
    </row>
    <row r="6907" spans="4:7" x14ac:dyDescent="0.25">
      <c r="D6907" s="1"/>
      <c r="G6907" s="1"/>
    </row>
    <row r="6908" spans="4:7" x14ac:dyDescent="0.25">
      <c r="D6908" s="1"/>
      <c r="G6908" s="1"/>
    </row>
    <row r="6909" spans="4:7" x14ac:dyDescent="0.25">
      <c r="D6909" s="1"/>
      <c r="G6909" s="1"/>
    </row>
    <row r="6910" spans="4:7" x14ac:dyDescent="0.25">
      <c r="D6910" s="1"/>
      <c r="G6910" s="1"/>
    </row>
    <row r="6911" spans="4:7" x14ac:dyDescent="0.25">
      <c r="D6911" s="1"/>
      <c r="G6911" s="1"/>
    </row>
    <row r="6912" spans="4:7" x14ac:dyDescent="0.25">
      <c r="D6912" s="1"/>
      <c r="G6912" s="1"/>
    </row>
    <row r="6913" spans="4:7" x14ac:dyDescent="0.25">
      <c r="D6913" s="1"/>
      <c r="G6913" s="1"/>
    </row>
    <row r="6914" spans="4:7" x14ac:dyDescent="0.25">
      <c r="D6914" s="1"/>
      <c r="G6914" s="1"/>
    </row>
    <row r="6915" spans="4:7" x14ac:dyDescent="0.25">
      <c r="D6915" s="1"/>
      <c r="G6915" s="1"/>
    </row>
    <row r="6916" spans="4:7" x14ac:dyDescent="0.25">
      <c r="D6916" s="1"/>
      <c r="G6916" s="1"/>
    </row>
    <row r="6917" spans="4:7" x14ac:dyDescent="0.25">
      <c r="D6917" s="1"/>
      <c r="G6917" s="1"/>
    </row>
    <row r="6918" spans="4:7" x14ac:dyDescent="0.25">
      <c r="D6918" s="1"/>
      <c r="G6918" s="1"/>
    </row>
    <row r="6919" spans="4:7" x14ac:dyDescent="0.25">
      <c r="D6919" s="1"/>
      <c r="G6919" s="1"/>
    </row>
    <row r="6920" spans="4:7" x14ac:dyDescent="0.25">
      <c r="D6920" s="1"/>
      <c r="G6920" s="1"/>
    </row>
    <row r="6921" spans="4:7" x14ac:dyDescent="0.25">
      <c r="D6921" s="1"/>
      <c r="G6921" s="1"/>
    </row>
    <row r="6922" spans="4:7" x14ac:dyDescent="0.25">
      <c r="D6922" s="1"/>
      <c r="G6922" s="1"/>
    </row>
    <row r="6923" spans="4:7" x14ac:dyDescent="0.25">
      <c r="D6923" s="1"/>
      <c r="G6923" s="1"/>
    </row>
    <row r="6924" spans="4:7" x14ac:dyDescent="0.25">
      <c r="D6924" s="1"/>
      <c r="G6924" s="1"/>
    </row>
    <row r="6925" spans="4:7" x14ac:dyDescent="0.25">
      <c r="D6925" s="1"/>
      <c r="G6925" s="1"/>
    </row>
    <row r="6926" spans="4:7" x14ac:dyDescent="0.25">
      <c r="D6926" s="1"/>
      <c r="G6926" s="1"/>
    </row>
    <row r="6927" spans="4:7" x14ac:dyDescent="0.25">
      <c r="D6927" s="1"/>
      <c r="G6927" s="1"/>
    </row>
    <row r="6928" spans="4:7" x14ac:dyDescent="0.25">
      <c r="D6928" s="1"/>
      <c r="G6928" s="1"/>
    </row>
    <row r="6929" spans="4:7" x14ac:dyDescent="0.25">
      <c r="D6929" s="1"/>
      <c r="G6929" s="1"/>
    </row>
    <row r="6930" spans="4:7" x14ac:dyDescent="0.25">
      <c r="D6930" s="1"/>
      <c r="G6930" s="1"/>
    </row>
    <row r="6931" spans="4:7" x14ac:dyDescent="0.25">
      <c r="D6931" s="1"/>
      <c r="G6931" s="1"/>
    </row>
    <row r="6932" spans="4:7" x14ac:dyDescent="0.25">
      <c r="D6932" s="1"/>
      <c r="G6932" s="1"/>
    </row>
    <row r="6933" spans="4:7" x14ac:dyDescent="0.25">
      <c r="D6933" s="1"/>
      <c r="G6933" s="1"/>
    </row>
    <row r="6934" spans="4:7" x14ac:dyDescent="0.25">
      <c r="D6934" s="1"/>
      <c r="G6934" s="1"/>
    </row>
    <row r="6935" spans="4:7" x14ac:dyDescent="0.25">
      <c r="D6935" s="1"/>
      <c r="G6935" s="1"/>
    </row>
    <row r="6936" spans="4:7" x14ac:dyDescent="0.25">
      <c r="D6936" s="1"/>
      <c r="G6936" s="1"/>
    </row>
    <row r="6937" spans="4:7" x14ac:dyDescent="0.25">
      <c r="D6937" s="1"/>
      <c r="G6937" s="1"/>
    </row>
    <row r="6938" spans="4:7" x14ac:dyDescent="0.25">
      <c r="D6938" s="1"/>
      <c r="G6938" s="1"/>
    </row>
    <row r="6939" spans="4:7" x14ac:dyDescent="0.25">
      <c r="D6939" s="1"/>
      <c r="G6939" s="1"/>
    </row>
    <row r="6940" spans="4:7" x14ac:dyDescent="0.25">
      <c r="D6940" s="1"/>
      <c r="G6940" s="1"/>
    </row>
    <row r="6941" spans="4:7" x14ac:dyDescent="0.25">
      <c r="D6941" s="1"/>
      <c r="G6941" s="1"/>
    </row>
    <row r="6942" spans="4:7" x14ac:dyDescent="0.25">
      <c r="D6942" s="1"/>
      <c r="G6942" s="1"/>
    </row>
    <row r="6943" spans="4:7" x14ac:dyDescent="0.25">
      <c r="D6943" s="1"/>
      <c r="G6943" s="1"/>
    </row>
    <row r="6944" spans="4:7" x14ac:dyDescent="0.25">
      <c r="D6944" s="1"/>
      <c r="G6944" s="1"/>
    </row>
    <row r="6945" spans="4:7" x14ac:dyDescent="0.25">
      <c r="D6945" s="1"/>
      <c r="G6945" s="1"/>
    </row>
    <row r="6946" spans="4:7" x14ac:dyDescent="0.25">
      <c r="D6946" s="1"/>
      <c r="G6946" s="1"/>
    </row>
    <row r="6947" spans="4:7" x14ac:dyDescent="0.25">
      <c r="D6947" s="1"/>
      <c r="G6947" s="1"/>
    </row>
    <row r="6948" spans="4:7" x14ac:dyDescent="0.25">
      <c r="D6948" s="1"/>
      <c r="G6948" s="1"/>
    </row>
    <row r="6949" spans="4:7" x14ac:dyDescent="0.25">
      <c r="D6949" s="1"/>
      <c r="G6949" s="1"/>
    </row>
    <row r="6950" spans="4:7" x14ac:dyDescent="0.25">
      <c r="D6950" s="1"/>
      <c r="G6950" s="1"/>
    </row>
    <row r="6951" spans="4:7" x14ac:dyDescent="0.25">
      <c r="D6951" s="1"/>
      <c r="G6951" s="1"/>
    </row>
    <row r="6952" spans="4:7" x14ac:dyDescent="0.25">
      <c r="D6952" s="1"/>
      <c r="G6952" s="1"/>
    </row>
    <row r="6953" spans="4:7" x14ac:dyDescent="0.25">
      <c r="D6953" s="1"/>
      <c r="G6953" s="1"/>
    </row>
    <row r="6954" spans="4:7" x14ac:dyDescent="0.25">
      <c r="D6954" s="1"/>
      <c r="G6954" s="1"/>
    </row>
    <row r="6955" spans="4:7" x14ac:dyDescent="0.25">
      <c r="D6955" s="1"/>
      <c r="G6955" s="1"/>
    </row>
    <row r="6956" spans="4:7" x14ac:dyDescent="0.25">
      <c r="D6956" s="1"/>
      <c r="G6956" s="1"/>
    </row>
    <row r="6957" spans="4:7" x14ac:dyDescent="0.25">
      <c r="D6957" s="1"/>
      <c r="G6957" s="1"/>
    </row>
    <row r="6958" spans="4:7" x14ac:dyDescent="0.25">
      <c r="D6958" s="1"/>
      <c r="G6958" s="1"/>
    </row>
    <row r="6959" spans="4:7" x14ac:dyDescent="0.25">
      <c r="D6959" s="1"/>
      <c r="G6959" s="1"/>
    </row>
    <row r="6960" spans="4:7" x14ac:dyDescent="0.25">
      <c r="D6960" s="1"/>
      <c r="G6960" s="1"/>
    </row>
    <row r="6961" spans="4:7" x14ac:dyDescent="0.25">
      <c r="D6961" s="1"/>
      <c r="G6961" s="1"/>
    </row>
    <row r="6962" spans="4:7" x14ac:dyDescent="0.25">
      <c r="D6962" s="1"/>
      <c r="G6962" s="1"/>
    </row>
    <row r="6963" spans="4:7" x14ac:dyDescent="0.25">
      <c r="D6963" s="1"/>
      <c r="G6963" s="1"/>
    </row>
    <row r="6964" spans="4:7" x14ac:dyDescent="0.25">
      <c r="D6964" s="1"/>
      <c r="G6964" s="1"/>
    </row>
    <row r="6965" spans="4:7" x14ac:dyDescent="0.25">
      <c r="D6965" s="1"/>
      <c r="G6965" s="1"/>
    </row>
    <row r="6966" spans="4:7" x14ac:dyDescent="0.25">
      <c r="D6966" s="1"/>
      <c r="G6966" s="1"/>
    </row>
    <row r="6967" spans="4:7" x14ac:dyDescent="0.25">
      <c r="D6967" s="1"/>
      <c r="G6967" s="1"/>
    </row>
    <row r="6968" spans="4:7" x14ac:dyDescent="0.25">
      <c r="D6968" s="1"/>
      <c r="G6968" s="1"/>
    </row>
    <row r="6969" spans="4:7" x14ac:dyDescent="0.25">
      <c r="D6969" s="1"/>
      <c r="G6969" s="1"/>
    </row>
    <row r="6970" spans="4:7" x14ac:dyDescent="0.25">
      <c r="D6970" s="1"/>
      <c r="G6970" s="1"/>
    </row>
    <row r="6971" spans="4:7" x14ac:dyDescent="0.25">
      <c r="D6971" s="1"/>
      <c r="G6971" s="1"/>
    </row>
    <row r="6972" spans="4:7" x14ac:dyDescent="0.25">
      <c r="D6972" s="1"/>
      <c r="G6972" s="1"/>
    </row>
    <row r="6973" spans="4:7" x14ac:dyDescent="0.25">
      <c r="D6973" s="1"/>
      <c r="G6973" s="1"/>
    </row>
    <row r="6974" spans="4:7" x14ac:dyDescent="0.25">
      <c r="D6974" s="1"/>
      <c r="G6974" s="1"/>
    </row>
    <row r="6975" spans="4:7" x14ac:dyDescent="0.25">
      <c r="D6975" s="1"/>
      <c r="G6975" s="1"/>
    </row>
    <row r="6976" spans="4:7" x14ac:dyDescent="0.25">
      <c r="D6976" s="1"/>
      <c r="G6976" s="1"/>
    </row>
    <row r="6977" spans="4:7" x14ac:dyDescent="0.25">
      <c r="D6977" s="1"/>
      <c r="G6977" s="1"/>
    </row>
    <row r="6978" spans="4:7" x14ac:dyDescent="0.25">
      <c r="D6978" s="1"/>
      <c r="G6978" s="1"/>
    </row>
    <row r="6979" spans="4:7" x14ac:dyDescent="0.25">
      <c r="D6979" s="1"/>
      <c r="G6979" s="1"/>
    </row>
    <row r="6980" spans="4:7" x14ac:dyDescent="0.25">
      <c r="D6980" s="1"/>
      <c r="G6980" s="1"/>
    </row>
    <row r="6981" spans="4:7" x14ac:dyDescent="0.25">
      <c r="D6981" s="1"/>
      <c r="G6981" s="1"/>
    </row>
    <row r="6982" spans="4:7" x14ac:dyDescent="0.25">
      <c r="D6982" s="1"/>
      <c r="G6982" s="1"/>
    </row>
    <row r="6983" spans="4:7" x14ac:dyDescent="0.25">
      <c r="D6983" s="1"/>
      <c r="G6983" s="1"/>
    </row>
    <row r="6984" spans="4:7" x14ac:dyDescent="0.25">
      <c r="D6984" s="1"/>
      <c r="G6984" s="1"/>
    </row>
    <row r="6985" spans="4:7" x14ac:dyDescent="0.25">
      <c r="D6985" s="1"/>
      <c r="G6985" s="1"/>
    </row>
    <row r="6986" spans="4:7" x14ac:dyDescent="0.25">
      <c r="D6986" s="1"/>
      <c r="G6986" s="1"/>
    </row>
    <row r="6987" spans="4:7" x14ac:dyDescent="0.25">
      <c r="D6987" s="1"/>
      <c r="G6987" s="1"/>
    </row>
    <row r="6988" spans="4:7" x14ac:dyDescent="0.25">
      <c r="D6988" s="1"/>
      <c r="G6988" s="1"/>
    </row>
    <row r="6989" spans="4:7" x14ac:dyDescent="0.25">
      <c r="D6989" s="1"/>
      <c r="G6989" s="1"/>
    </row>
    <row r="6990" spans="4:7" x14ac:dyDescent="0.25">
      <c r="D6990" s="1"/>
      <c r="G6990" s="1"/>
    </row>
    <row r="6991" spans="4:7" x14ac:dyDescent="0.25">
      <c r="D6991" s="1"/>
      <c r="G6991" s="1"/>
    </row>
    <row r="6992" spans="4:7" x14ac:dyDescent="0.25">
      <c r="D6992" s="1"/>
      <c r="G6992" s="1"/>
    </row>
    <row r="6993" spans="4:7" x14ac:dyDescent="0.25">
      <c r="D6993" s="1"/>
      <c r="G6993" s="1"/>
    </row>
    <row r="6994" spans="4:7" x14ac:dyDescent="0.25">
      <c r="D6994" s="1"/>
      <c r="G6994" s="1"/>
    </row>
    <row r="6995" spans="4:7" x14ac:dyDescent="0.25">
      <c r="D6995" s="1"/>
      <c r="G6995" s="1"/>
    </row>
    <row r="6996" spans="4:7" x14ac:dyDescent="0.25">
      <c r="D6996" s="1"/>
      <c r="G6996" s="1"/>
    </row>
    <row r="6997" spans="4:7" x14ac:dyDescent="0.25">
      <c r="D6997" s="1"/>
      <c r="G6997" s="1"/>
    </row>
    <row r="6998" spans="4:7" x14ac:dyDescent="0.25">
      <c r="D6998" s="1"/>
      <c r="G6998" s="1"/>
    </row>
    <row r="6999" spans="4:7" x14ac:dyDescent="0.25">
      <c r="D6999" s="1"/>
      <c r="G6999" s="1"/>
    </row>
    <row r="7000" spans="4:7" x14ac:dyDescent="0.25">
      <c r="D7000" s="1"/>
      <c r="G7000" s="1"/>
    </row>
    <row r="7001" spans="4:7" x14ac:dyDescent="0.25">
      <c r="D7001" s="1"/>
      <c r="G7001" s="1"/>
    </row>
    <row r="7002" spans="4:7" x14ac:dyDescent="0.25">
      <c r="D7002" s="1"/>
      <c r="G7002" s="1"/>
    </row>
    <row r="7003" spans="4:7" x14ac:dyDescent="0.25">
      <c r="D7003" s="1"/>
      <c r="G7003" s="1"/>
    </row>
    <row r="7004" spans="4:7" x14ac:dyDescent="0.25">
      <c r="D7004" s="1"/>
      <c r="G7004" s="1"/>
    </row>
    <row r="7005" spans="4:7" x14ac:dyDescent="0.25">
      <c r="D7005" s="1"/>
      <c r="G7005" s="1"/>
    </row>
    <row r="7006" spans="4:7" x14ac:dyDescent="0.25">
      <c r="D7006" s="1"/>
      <c r="G7006" s="1"/>
    </row>
    <row r="7007" spans="4:7" x14ac:dyDescent="0.25">
      <c r="D7007" s="1"/>
      <c r="G7007" s="1"/>
    </row>
    <row r="7008" spans="4:7" x14ac:dyDescent="0.25">
      <c r="D7008" s="1"/>
      <c r="G7008" s="1"/>
    </row>
    <row r="7009" spans="4:7" x14ac:dyDescent="0.25">
      <c r="D7009" s="1"/>
      <c r="G7009" s="1"/>
    </row>
    <row r="7010" spans="4:7" x14ac:dyDescent="0.25">
      <c r="D7010" s="1"/>
      <c r="G7010" s="1"/>
    </row>
    <row r="7011" spans="4:7" x14ac:dyDescent="0.25">
      <c r="D7011" s="1"/>
      <c r="G7011" s="1"/>
    </row>
    <row r="7012" spans="4:7" x14ac:dyDescent="0.25">
      <c r="D7012" s="1"/>
      <c r="G7012" s="1"/>
    </row>
    <row r="7013" spans="4:7" x14ac:dyDescent="0.25">
      <c r="D7013" s="1"/>
      <c r="G7013" s="1"/>
    </row>
    <row r="7014" spans="4:7" x14ac:dyDescent="0.25">
      <c r="D7014" s="1"/>
      <c r="G7014" s="1"/>
    </row>
    <row r="7015" spans="4:7" x14ac:dyDescent="0.25">
      <c r="D7015" s="1"/>
      <c r="G7015" s="1"/>
    </row>
    <row r="7016" spans="4:7" x14ac:dyDescent="0.25">
      <c r="D7016" s="1"/>
      <c r="G7016" s="1"/>
    </row>
    <row r="7017" spans="4:7" x14ac:dyDescent="0.25">
      <c r="D7017" s="1"/>
      <c r="G7017" s="1"/>
    </row>
    <row r="7018" spans="4:7" x14ac:dyDescent="0.25">
      <c r="D7018" s="1"/>
      <c r="G7018" s="1"/>
    </row>
    <row r="7019" spans="4:7" x14ac:dyDescent="0.25">
      <c r="D7019" s="1"/>
      <c r="G7019" s="1"/>
    </row>
    <row r="7020" spans="4:7" x14ac:dyDescent="0.25">
      <c r="D7020" s="1"/>
      <c r="G7020" s="1"/>
    </row>
    <row r="7021" spans="4:7" x14ac:dyDescent="0.25">
      <c r="D7021" s="1"/>
      <c r="G7021" s="1"/>
    </row>
    <row r="7022" spans="4:7" x14ac:dyDescent="0.25">
      <c r="D7022" s="1"/>
      <c r="G7022" s="1"/>
    </row>
    <row r="7023" spans="4:7" x14ac:dyDescent="0.25">
      <c r="D7023" s="1"/>
      <c r="G7023" s="1"/>
    </row>
    <row r="7024" spans="4:7" x14ac:dyDescent="0.25">
      <c r="D7024" s="1"/>
      <c r="G7024" s="1"/>
    </row>
    <row r="7025" spans="4:7" x14ac:dyDescent="0.25">
      <c r="D7025" s="1"/>
      <c r="G7025" s="1"/>
    </row>
    <row r="7026" spans="4:7" x14ac:dyDescent="0.25">
      <c r="D7026" s="1"/>
      <c r="G7026" s="1"/>
    </row>
    <row r="7027" spans="4:7" x14ac:dyDescent="0.25">
      <c r="D7027" s="1"/>
      <c r="G7027" s="1"/>
    </row>
    <row r="7028" spans="4:7" x14ac:dyDescent="0.25">
      <c r="D7028" s="1"/>
      <c r="G7028" s="1"/>
    </row>
    <row r="7029" spans="4:7" x14ac:dyDescent="0.25">
      <c r="D7029" s="1"/>
      <c r="G7029" s="1"/>
    </row>
    <row r="7030" spans="4:7" x14ac:dyDescent="0.25">
      <c r="D7030" s="1"/>
      <c r="G7030" s="1"/>
    </row>
    <row r="7031" spans="4:7" x14ac:dyDescent="0.25">
      <c r="D7031" s="1"/>
      <c r="G7031" s="1"/>
    </row>
    <row r="7032" spans="4:7" x14ac:dyDescent="0.25">
      <c r="D7032" s="1"/>
      <c r="G7032" s="1"/>
    </row>
    <row r="7033" spans="4:7" x14ac:dyDescent="0.25">
      <c r="D7033" s="1"/>
      <c r="G7033" s="1"/>
    </row>
    <row r="7034" spans="4:7" x14ac:dyDescent="0.25">
      <c r="D7034" s="1"/>
      <c r="G7034" s="1"/>
    </row>
    <row r="7035" spans="4:7" x14ac:dyDescent="0.25">
      <c r="D7035" s="1"/>
      <c r="G7035" s="1"/>
    </row>
    <row r="7036" spans="4:7" x14ac:dyDescent="0.25">
      <c r="D7036" s="1"/>
      <c r="G7036" s="1"/>
    </row>
    <row r="7037" spans="4:7" x14ac:dyDescent="0.25">
      <c r="D7037" s="1"/>
      <c r="G7037" s="1"/>
    </row>
    <row r="7038" spans="4:7" x14ac:dyDescent="0.25">
      <c r="D7038" s="1"/>
      <c r="G7038" s="1"/>
    </row>
    <row r="7039" spans="4:7" x14ac:dyDescent="0.25">
      <c r="D7039" s="1"/>
      <c r="G7039" s="1"/>
    </row>
    <row r="7040" spans="4:7" x14ac:dyDescent="0.25">
      <c r="D7040" s="1"/>
      <c r="G7040" s="1"/>
    </row>
    <row r="7041" spans="4:7" x14ac:dyDescent="0.25">
      <c r="D7041" s="1"/>
      <c r="G7041" s="1"/>
    </row>
    <row r="7042" spans="4:7" x14ac:dyDescent="0.25">
      <c r="D7042" s="1"/>
      <c r="G7042" s="1"/>
    </row>
    <row r="7043" spans="4:7" x14ac:dyDescent="0.25">
      <c r="D7043" s="1"/>
      <c r="G7043" s="1"/>
    </row>
    <row r="7044" spans="4:7" x14ac:dyDescent="0.25">
      <c r="D7044" s="1"/>
      <c r="G7044" s="1"/>
    </row>
    <row r="7045" spans="4:7" x14ac:dyDescent="0.25">
      <c r="D7045" s="1"/>
      <c r="G7045" s="1"/>
    </row>
    <row r="7046" spans="4:7" x14ac:dyDescent="0.25">
      <c r="D7046" s="1"/>
      <c r="G7046" s="1"/>
    </row>
    <row r="7047" spans="4:7" x14ac:dyDescent="0.25">
      <c r="D7047" s="1"/>
      <c r="G7047" s="1"/>
    </row>
    <row r="7048" spans="4:7" x14ac:dyDescent="0.25">
      <c r="D7048" s="1"/>
      <c r="G7048" s="1"/>
    </row>
    <row r="7049" spans="4:7" x14ac:dyDescent="0.25">
      <c r="D7049" s="1"/>
      <c r="G7049" s="1"/>
    </row>
    <row r="7050" spans="4:7" x14ac:dyDescent="0.25">
      <c r="D7050" s="1"/>
      <c r="G7050" s="1"/>
    </row>
    <row r="7051" spans="4:7" x14ac:dyDescent="0.25">
      <c r="D7051" s="1"/>
      <c r="G7051" s="1"/>
    </row>
    <row r="7052" spans="4:7" x14ac:dyDescent="0.25">
      <c r="D7052" s="1"/>
      <c r="G7052" s="1"/>
    </row>
    <row r="7053" spans="4:7" x14ac:dyDescent="0.25">
      <c r="D7053" s="1"/>
      <c r="G7053" s="1"/>
    </row>
    <row r="7054" spans="4:7" x14ac:dyDescent="0.25">
      <c r="D7054" s="1"/>
      <c r="G7054" s="1"/>
    </row>
    <row r="7055" spans="4:7" x14ac:dyDescent="0.25">
      <c r="D7055" s="1"/>
      <c r="G7055" s="1"/>
    </row>
    <row r="7056" spans="4:7" x14ac:dyDescent="0.25">
      <c r="D7056" s="1"/>
      <c r="G7056" s="1"/>
    </row>
    <row r="7057" spans="4:7" x14ac:dyDescent="0.25">
      <c r="D7057" s="1"/>
      <c r="G7057" s="1"/>
    </row>
    <row r="7058" spans="4:7" x14ac:dyDescent="0.25">
      <c r="D7058" s="1"/>
      <c r="G7058" s="1"/>
    </row>
    <row r="7059" spans="4:7" x14ac:dyDescent="0.25">
      <c r="D7059" s="1"/>
      <c r="G7059" s="1"/>
    </row>
    <row r="7060" spans="4:7" x14ac:dyDescent="0.25">
      <c r="D7060" s="1"/>
      <c r="G7060" s="1"/>
    </row>
    <row r="7061" spans="4:7" x14ac:dyDescent="0.25">
      <c r="D7061" s="1"/>
      <c r="G7061" s="1"/>
    </row>
    <row r="7062" spans="4:7" x14ac:dyDescent="0.25">
      <c r="D7062" s="1"/>
      <c r="G7062" s="1"/>
    </row>
    <row r="7063" spans="4:7" x14ac:dyDescent="0.25">
      <c r="D7063" s="1"/>
      <c r="G7063" s="1"/>
    </row>
    <row r="7064" spans="4:7" x14ac:dyDescent="0.25">
      <c r="D7064" s="1"/>
      <c r="G7064" s="1"/>
    </row>
    <row r="7065" spans="4:7" x14ac:dyDescent="0.25">
      <c r="D7065" s="1"/>
      <c r="G7065" s="1"/>
    </row>
    <row r="7066" spans="4:7" x14ac:dyDescent="0.25">
      <c r="D7066" s="1"/>
      <c r="G7066" s="1"/>
    </row>
    <row r="7067" spans="4:7" x14ac:dyDescent="0.25">
      <c r="D7067" s="1"/>
      <c r="G7067" s="1"/>
    </row>
    <row r="7068" spans="4:7" x14ac:dyDescent="0.25">
      <c r="D7068" s="1"/>
      <c r="G7068" s="1"/>
    </row>
    <row r="7069" spans="4:7" x14ac:dyDescent="0.25">
      <c r="D7069" s="1"/>
      <c r="G7069" s="1"/>
    </row>
    <row r="7070" spans="4:7" x14ac:dyDescent="0.25">
      <c r="D7070" s="1"/>
      <c r="G7070" s="1"/>
    </row>
    <row r="7071" spans="4:7" x14ac:dyDescent="0.25">
      <c r="D7071" s="1"/>
      <c r="G7071" s="1"/>
    </row>
    <row r="7072" spans="4:7" x14ac:dyDescent="0.25">
      <c r="D7072" s="1"/>
      <c r="G7072" s="1"/>
    </row>
    <row r="7073" spans="4:7" x14ac:dyDescent="0.25">
      <c r="D7073" s="1"/>
      <c r="G7073" s="1"/>
    </row>
    <row r="7074" spans="4:7" x14ac:dyDescent="0.25">
      <c r="D7074" s="1"/>
      <c r="G7074" s="1"/>
    </row>
    <row r="7075" spans="4:7" x14ac:dyDescent="0.25">
      <c r="D7075" s="1"/>
      <c r="G7075" s="1"/>
    </row>
    <row r="7076" spans="4:7" x14ac:dyDescent="0.25">
      <c r="D7076" s="1"/>
      <c r="G7076" s="1"/>
    </row>
    <row r="7077" spans="4:7" x14ac:dyDescent="0.25">
      <c r="D7077" s="1"/>
      <c r="G7077" s="1"/>
    </row>
    <row r="7078" spans="4:7" x14ac:dyDescent="0.25">
      <c r="D7078" s="1"/>
      <c r="G7078" s="1"/>
    </row>
    <row r="7079" spans="4:7" x14ac:dyDescent="0.25">
      <c r="D7079" s="1"/>
      <c r="G7079" s="1"/>
    </row>
    <row r="7080" spans="4:7" x14ac:dyDescent="0.25">
      <c r="D7080" s="1"/>
      <c r="G7080" s="1"/>
    </row>
    <row r="7081" spans="4:7" x14ac:dyDescent="0.25">
      <c r="D7081" s="1"/>
      <c r="G7081" s="1"/>
    </row>
    <row r="7082" spans="4:7" x14ac:dyDescent="0.25">
      <c r="D7082" s="1"/>
      <c r="G7082" s="1"/>
    </row>
    <row r="7083" spans="4:7" x14ac:dyDescent="0.25">
      <c r="D7083" s="1"/>
      <c r="G7083" s="1"/>
    </row>
    <row r="7084" spans="4:7" x14ac:dyDescent="0.25">
      <c r="D7084" s="1"/>
      <c r="G7084" s="1"/>
    </row>
    <row r="7085" spans="4:7" x14ac:dyDescent="0.25">
      <c r="D7085" s="1"/>
      <c r="G7085" s="1"/>
    </row>
    <row r="7086" spans="4:7" x14ac:dyDescent="0.25">
      <c r="D7086" s="1"/>
      <c r="G7086" s="1"/>
    </row>
    <row r="7087" spans="4:7" x14ac:dyDescent="0.25">
      <c r="D7087" s="1"/>
      <c r="G7087" s="1"/>
    </row>
    <row r="7088" spans="4:7" x14ac:dyDescent="0.25">
      <c r="D7088" s="1"/>
      <c r="G7088" s="1"/>
    </row>
    <row r="7089" spans="4:7" x14ac:dyDescent="0.25">
      <c r="D7089" s="1"/>
      <c r="G7089" s="1"/>
    </row>
    <row r="7090" spans="4:7" x14ac:dyDescent="0.25">
      <c r="D7090" s="1"/>
      <c r="G7090" s="1"/>
    </row>
    <row r="7091" spans="4:7" x14ac:dyDescent="0.25">
      <c r="D7091" s="1"/>
      <c r="G7091" s="1"/>
    </row>
    <row r="7092" spans="4:7" x14ac:dyDescent="0.25">
      <c r="D7092" s="1"/>
      <c r="G7092" s="1"/>
    </row>
    <row r="7093" spans="4:7" x14ac:dyDescent="0.25">
      <c r="D7093" s="1"/>
      <c r="G7093" s="1"/>
    </row>
    <row r="7094" spans="4:7" x14ac:dyDescent="0.25">
      <c r="D7094" s="1"/>
      <c r="G7094" s="1"/>
    </row>
    <row r="7095" spans="4:7" x14ac:dyDescent="0.25">
      <c r="D7095" s="1"/>
      <c r="G7095" s="1"/>
    </row>
    <row r="7096" spans="4:7" x14ac:dyDescent="0.25">
      <c r="D7096" s="1"/>
      <c r="G7096" s="1"/>
    </row>
    <row r="7097" spans="4:7" x14ac:dyDescent="0.25">
      <c r="D7097" s="1"/>
      <c r="G7097" s="1"/>
    </row>
    <row r="7098" spans="4:7" x14ac:dyDescent="0.25">
      <c r="D7098" s="1"/>
      <c r="G7098" s="1"/>
    </row>
    <row r="7099" spans="4:7" x14ac:dyDescent="0.25">
      <c r="D7099" s="1"/>
      <c r="G7099" s="1"/>
    </row>
    <row r="7100" spans="4:7" x14ac:dyDescent="0.25">
      <c r="D7100" s="1"/>
      <c r="G7100" s="1"/>
    </row>
    <row r="7101" spans="4:7" x14ac:dyDescent="0.25">
      <c r="D7101" s="1"/>
      <c r="G7101" s="1"/>
    </row>
    <row r="7102" spans="4:7" x14ac:dyDescent="0.25">
      <c r="D7102" s="1"/>
      <c r="G7102" s="1"/>
    </row>
    <row r="7103" spans="4:7" x14ac:dyDescent="0.25">
      <c r="D7103" s="1"/>
      <c r="G7103" s="1"/>
    </row>
    <row r="7104" spans="4:7" x14ac:dyDescent="0.25">
      <c r="D7104" s="1"/>
      <c r="G7104" s="1"/>
    </row>
    <row r="7105" spans="4:7" x14ac:dyDescent="0.25">
      <c r="D7105" s="1"/>
      <c r="G7105" s="1"/>
    </row>
    <row r="7106" spans="4:7" x14ac:dyDescent="0.25">
      <c r="D7106" s="1"/>
      <c r="G7106" s="1"/>
    </row>
    <row r="7107" spans="4:7" x14ac:dyDescent="0.25">
      <c r="D7107" s="1"/>
      <c r="G7107" s="1"/>
    </row>
    <row r="7108" spans="4:7" x14ac:dyDescent="0.25">
      <c r="D7108" s="1"/>
      <c r="G7108" s="1"/>
    </row>
    <row r="7109" spans="4:7" x14ac:dyDescent="0.25">
      <c r="D7109" s="1"/>
      <c r="G7109" s="1"/>
    </row>
    <row r="7110" spans="4:7" x14ac:dyDescent="0.25">
      <c r="D7110" s="1"/>
      <c r="G7110" s="1"/>
    </row>
    <row r="7111" spans="4:7" x14ac:dyDescent="0.25">
      <c r="D7111" s="1"/>
      <c r="G7111" s="1"/>
    </row>
    <row r="7112" spans="4:7" x14ac:dyDescent="0.25">
      <c r="D7112" s="1"/>
      <c r="G7112" s="1"/>
    </row>
    <row r="7113" spans="4:7" x14ac:dyDescent="0.25">
      <c r="D7113" s="1"/>
      <c r="G7113" s="1"/>
    </row>
    <row r="7114" spans="4:7" x14ac:dyDescent="0.25">
      <c r="D7114" s="1"/>
      <c r="G7114" s="1"/>
    </row>
    <row r="7115" spans="4:7" x14ac:dyDescent="0.25">
      <c r="D7115" s="1"/>
      <c r="G7115" s="1"/>
    </row>
    <row r="7116" spans="4:7" x14ac:dyDescent="0.25">
      <c r="D7116" s="1"/>
      <c r="G7116" s="1"/>
    </row>
    <row r="7117" spans="4:7" x14ac:dyDescent="0.25">
      <c r="D7117" s="1"/>
      <c r="G7117" s="1"/>
    </row>
    <row r="7118" spans="4:7" x14ac:dyDescent="0.25">
      <c r="D7118" s="1"/>
      <c r="G7118" s="1"/>
    </row>
    <row r="7119" spans="4:7" x14ac:dyDescent="0.25">
      <c r="D7119" s="1"/>
      <c r="G7119" s="1"/>
    </row>
    <row r="7120" spans="4:7" x14ac:dyDescent="0.25">
      <c r="D7120" s="1"/>
      <c r="G7120" s="1"/>
    </row>
    <row r="7121" spans="4:7" x14ac:dyDescent="0.25">
      <c r="D7121" s="1"/>
      <c r="G7121" s="1"/>
    </row>
    <row r="7122" spans="4:7" x14ac:dyDescent="0.25">
      <c r="D7122" s="1"/>
      <c r="G7122" s="1"/>
    </row>
    <row r="7123" spans="4:7" x14ac:dyDescent="0.25">
      <c r="D7123" s="1"/>
      <c r="G7123" s="1"/>
    </row>
    <row r="7124" spans="4:7" x14ac:dyDescent="0.25">
      <c r="D7124" s="1"/>
      <c r="G7124" s="1"/>
    </row>
    <row r="7125" spans="4:7" x14ac:dyDescent="0.25">
      <c r="D7125" s="1"/>
      <c r="G7125" s="1"/>
    </row>
    <row r="7126" spans="4:7" x14ac:dyDescent="0.25">
      <c r="D7126" s="1"/>
      <c r="G7126" s="1"/>
    </row>
    <row r="7127" spans="4:7" x14ac:dyDescent="0.25">
      <c r="D7127" s="1"/>
      <c r="G7127" s="1"/>
    </row>
    <row r="7128" spans="4:7" x14ac:dyDescent="0.25">
      <c r="D7128" s="1"/>
      <c r="G7128" s="1"/>
    </row>
    <row r="7129" spans="4:7" x14ac:dyDescent="0.25">
      <c r="D7129" s="1"/>
      <c r="G7129" s="1"/>
    </row>
    <row r="7130" spans="4:7" x14ac:dyDescent="0.25">
      <c r="D7130" s="1"/>
      <c r="G7130" s="1"/>
    </row>
    <row r="7131" spans="4:7" x14ac:dyDescent="0.25">
      <c r="D7131" s="1"/>
      <c r="G7131" s="1"/>
    </row>
    <row r="7132" spans="4:7" x14ac:dyDescent="0.25">
      <c r="D7132" s="1"/>
      <c r="G7132" s="1"/>
    </row>
    <row r="7133" spans="4:7" x14ac:dyDescent="0.25">
      <c r="D7133" s="1"/>
      <c r="G7133" s="1"/>
    </row>
    <row r="7134" spans="4:7" x14ac:dyDescent="0.25">
      <c r="D7134" s="1"/>
      <c r="G7134" s="1"/>
    </row>
    <row r="7135" spans="4:7" x14ac:dyDescent="0.25">
      <c r="D7135" s="1"/>
      <c r="G7135" s="1"/>
    </row>
    <row r="7136" spans="4:7" x14ac:dyDescent="0.25">
      <c r="D7136" s="1"/>
      <c r="G7136" s="1"/>
    </row>
    <row r="7137" spans="4:7" x14ac:dyDescent="0.25">
      <c r="D7137" s="1"/>
      <c r="G7137" s="1"/>
    </row>
    <row r="7138" spans="4:7" x14ac:dyDescent="0.25">
      <c r="D7138" s="1"/>
      <c r="G7138" s="1"/>
    </row>
    <row r="7139" spans="4:7" x14ac:dyDescent="0.25">
      <c r="D7139" s="1"/>
      <c r="G7139" s="1"/>
    </row>
    <row r="7140" spans="4:7" x14ac:dyDescent="0.25">
      <c r="D7140" s="1"/>
      <c r="G7140" s="1"/>
    </row>
    <row r="7141" spans="4:7" x14ac:dyDescent="0.25">
      <c r="D7141" s="1"/>
      <c r="G7141" s="1"/>
    </row>
    <row r="7142" spans="4:7" x14ac:dyDescent="0.25">
      <c r="D7142" s="1"/>
      <c r="G7142" s="1"/>
    </row>
    <row r="7143" spans="4:7" x14ac:dyDescent="0.25">
      <c r="D7143" s="1"/>
      <c r="G7143" s="1"/>
    </row>
    <row r="7144" spans="4:7" x14ac:dyDescent="0.25">
      <c r="D7144" s="1"/>
      <c r="G7144" s="1"/>
    </row>
    <row r="7145" spans="4:7" x14ac:dyDescent="0.25">
      <c r="D7145" s="1"/>
      <c r="G7145" s="1"/>
    </row>
    <row r="7146" spans="4:7" x14ac:dyDescent="0.25">
      <c r="D7146" s="1"/>
      <c r="G7146" s="1"/>
    </row>
    <row r="7147" spans="4:7" x14ac:dyDescent="0.25">
      <c r="D7147" s="1"/>
      <c r="G7147" s="1"/>
    </row>
    <row r="7148" spans="4:7" x14ac:dyDescent="0.25">
      <c r="D7148" s="1"/>
      <c r="G7148" s="1"/>
    </row>
    <row r="7149" spans="4:7" x14ac:dyDescent="0.25">
      <c r="D7149" s="1"/>
      <c r="G7149" s="1"/>
    </row>
    <row r="7150" spans="4:7" x14ac:dyDescent="0.25">
      <c r="D7150" s="1"/>
      <c r="G7150" s="1"/>
    </row>
    <row r="7151" spans="4:7" x14ac:dyDescent="0.25">
      <c r="D7151" s="1"/>
      <c r="G7151" s="1"/>
    </row>
    <row r="7152" spans="4:7" x14ac:dyDescent="0.25">
      <c r="D7152" s="1"/>
      <c r="G7152" s="1"/>
    </row>
    <row r="7153" spans="4:7" x14ac:dyDescent="0.25">
      <c r="D7153" s="1"/>
      <c r="G7153" s="1"/>
    </row>
    <row r="7154" spans="4:7" x14ac:dyDescent="0.25">
      <c r="D7154" s="1"/>
      <c r="G7154" s="1"/>
    </row>
    <row r="7155" spans="4:7" x14ac:dyDescent="0.25">
      <c r="D7155" s="1"/>
      <c r="G7155" s="1"/>
    </row>
    <row r="7156" spans="4:7" x14ac:dyDescent="0.25">
      <c r="D7156" s="1"/>
      <c r="G7156" s="1"/>
    </row>
    <row r="7157" spans="4:7" x14ac:dyDescent="0.25">
      <c r="D7157" s="1"/>
      <c r="G7157" s="1"/>
    </row>
    <row r="7158" spans="4:7" x14ac:dyDescent="0.25">
      <c r="D7158" s="1"/>
      <c r="G7158" s="1"/>
    </row>
    <row r="7159" spans="4:7" x14ac:dyDescent="0.25">
      <c r="D7159" s="1"/>
      <c r="G7159" s="1"/>
    </row>
    <row r="7160" spans="4:7" x14ac:dyDescent="0.25">
      <c r="D7160" s="1"/>
      <c r="G7160" s="1"/>
    </row>
    <row r="7161" spans="4:7" x14ac:dyDescent="0.25">
      <c r="D7161" s="1"/>
      <c r="G7161" s="1"/>
    </row>
    <row r="7162" spans="4:7" x14ac:dyDescent="0.25">
      <c r="D7162" s="1"/>
      <c r="G7162" s="1"/>
    </row>
    <row r="7163" spans="4:7" x14ac:dyDescent="0.25">
      <c r="D7163" s="1"/>
      <c r="G7163" s="1"/>
    </row>
    <row r="7164" spans="4:7" x14ac:dyDescent="0.25">
      <c r="D7164" s="1"/>
      <c r="G7164" s="1"/>
    </row>
    <row r="7165" spans="4:7" x14ac:dyDescent="0.25">
      <c r="D7165" s="1"/>
      <c r="G7165" s="1"/>
    </row>
    <row r="7166" spans="4:7" x14ac:dyDescent="0.25">
      <c r="D7166" s="1"/>
      <c r="G7166" s="1"/>
    </row>
    <row r="7167" spans="4:7" x14ac:dyDescent="0.25">
      <c r="D7167" s="1"/>
      <c r="G7167" s="1"/>
    </row>
    <row r="7168" spans="4:7" x14ac:dyDescent="0.25">
      <c r="D7168" s="1"/>
      <c r="G7168" s="1"/>
    </row>
    <row r="7169" spans="4:7" x14ac:dyDescent="0.25">
      <c r="D7169" s="1"/>
      <c r="G7169" s="1"/>
    </row>
    <row r="7170" spans="4:7" x14ac:dyDescent="0.25">
      <c r="D7170" s="1"/>
      <c r="G7170" s="1"/>
    </row>
    <row r="7171" spans="4:7" x14ac:dyDescent="0.25">
      <c r="D7171" s="1"/>
      <c r="G7171" s="1"/>
    </row>
    <row r="7172" spans="4:7" x14ac:dyDescent="0.25">
      <c r="D7172" s="1"/>
      <c r="G7172" s="1"/>
    </row>
    <row r="7173" spans="4:7" x14ac:dyDescent="0.25">
      <c r="D7173" s="1"/>
      <c r="G7173" s="1"/>
    </row>
    <row r="7174" spans="4:7" x14ac:dyDescent="0.25">
      <c r="D7174" s="1"/>
      <c r="G7174" s="1"/>
    </row>
    <row r="7175" spans="4:7" x14ac:dyDescent="0.25">
      <c r="D7175" s="1"/>
      <c r="G7175" s="1"/>
    </row>
    <row r="7176" spans="4:7" x14ac:dyDescent="0.25">
      <c r="D7176" s="1"/>
      <c r="G7176" s="1"/>
    </row>
    <row r="7177" spans="4:7" x14ac:dyDescent="0.25">
      <c r="D7177" s="1"/>
      <c r="G7177" s="1"/>
    </row>
    <row r="7178" spans="4:7" x14ac:dyDescent="0.25">
      <c r="D7178" s="1"/>
      <c r="G7178" s="1"/>
    </row>
    <row r="7179" spans="4:7" x14ac:dyDescent="0.25">
      <c r="D7179" s="1"/>
      <c r="G7179" s="1"/>
    </row>
    <row r="7180" spans="4:7" x14ac:dyDescent="0.25">
      <c r="D7180" s="1"/>
      <c r="G7180" s="1"/>
    </row>
    <row r="7181" spans="4:7" x14ac:dyDescent="0.25">
      <c r="D7181" s="1"/>
      <c r="G7181" s="1"/>
    </row>
    <row r="7182" spans="4:7" x14ac:dyDescent="0.25">
      <c r="D7182" s="1"/>
      <c r="G7182" s="1"/>
    </row>
    <row r="7183" spans="4:7" x14ac:dyDescent="0.25">
      <c r="D7183" s="1"/>
      <c r="G7183" s="1"/>
    </row>
    <row r="7184" spans="4:7" x14ac:dyDescent="0.25">
      <c r="D7184" s="1"/>
      <c r="G7184" s="1"/>
    </row>
    <row r="7185" spans="4:7" x14ac:dyDescent="0.25">
      <c r="D7185" s="1"/>
      <c r="G7185" s="1"/>
    </row>
    <row r="7186" spans="4:7" x14ac:dyDescent="0.25">
      <c r="D7186" s="1"/>
      <c r="G7186" s="1"/>
    </row>
    <row r="7187" spans="4:7" x14ac:dyDescent="0.25">
      <c r="D7187" s="1"/>
      <c r="G7187" s="1"/>
    </row>
    <row r="7188" spans="4:7" x14ac:dyDescent="0.25">
      <c r="D7188" s="1"/>
      <c r="G7188" s="1"/>
    </row>
    <row r="7189" spans="4:7" x14ac:dyDescent="0.25">
      <c r="D7189" s="1"/>
      <c r="G7189" s="1"/>
    </row>
    <row r="7190" spans="4:7" x14ac:dyDescent="0.25">
      <c r="D7190" s="1"/>
      <c r="G7190" s="1"/>
    </row>
    <row r="7191" spans="4:7" x14ac:dyDescent="0.25">
      <c r="D7191" s="1"/>
      <c r="G7191" s="1"/>
    </row>
    <row r="7192" spans="4:7" x14ac:dyDescent="0.25">
      <c r="D7192" s="1"/>
      <c r="G7192" s="1"/>
    </row>
    <row r="7193" spans="4:7" x14ac:dyDescent="0.25">
      <c r="D7193" s="1"/>
      <c r="G7193" s="1"/>
    </row>
    <row r="7194" spans="4:7" x14ac:dyDescent="0.25">
      <c r="D7194" s="1"/>
      <c r="G7194" s="1"/>
    </row>
    <row r="7195" spans="4:7" x14ac:dyDescent="0.25">
      <c r="D7195" s="1"/>
      <c r="G7195" s="1"/>
    </row>
    <row r="7196" spans="4:7" x14ac:dyDescent="0.25">
      <c r="D7196" s="1"/>
      <c r="G7196" s="1"/>
    </row>
    <row r="7197" spans="4:7" x14ac:dyDescent="0.25">
      <c r="D7197" s="1"/>
      <c r="G7197" s="1"/>
    </row>
    <row r="7198" spans="4:7" x14ac:dyDescent="0.25">
      <c r="D7198" s="1"/>
      <c r="G7198" s="1"/>
    </row>
    <row r="7199" spans="4:7" x14ac:dyDescent="0.25">
      <c r="D7199" s="1"/>
      <c r="G7199" s="1"/>
    </row>
    <row r="7200" spans="4:7" x14ac:dyDescent="0.25">
      <c r="D7200" s="1"/>
      <c r="G7200" s="1"/>
    </row>
    <row r="7201" spans="4:7" x14ac:dyDescent="0.25">
      <c r="D7201" s="1"/>
      <c r="G7201" s="1"/>
    </row>
    <row r="7202" spans="4:7" x14ac:dyDescent="0.25">
      <c r="D7202" s="1"/>
      <c r="G7202" s="1"/>
    </row>
    <row r="7203" spans="4:7" x14ac:dyDescent="0.25">
      <c r="D7203" s="1"/>
      <c r="G7203" s="1"/>
    </row>
    <row r="7204" spans="4:7" x14ac:dyDescent="0.25">
      <c r="D7204" s="1"/>
      <c r="G7204" s="1"/>
    </row>
    <row r="7205" spans="4:7" x14ac:dyDescent="0.25">
      <c r="D7205" s="1"/>
      <c r="G7205" s="1"/>
    </row>
    <row r="7206" spans="4:7" x14ac:dyDescent="0.25">
      <c r="D7206" s="1"/>
      <c r="G7206" s="1"/>
    </row>
    <row r="7207" spans="4:7" x14ac:dyDescent="0.25">
      <c r="D7207" s="1"/>
      <c r="G7207" s="1"/>
    </row>
    <row r="7208" spans="4:7" x14ac:dyDescent="0.25">
      <c r="D7208" s="1"/>
      <c r="G7208" s="1"/>
    </row>
    <row r="7209" spans="4:7" x14ac:dyDescent="0.25">
      <c r="D7209" s="1"/>
      <c r="G7209" s="1"/>
    </row>
    <row r="7210" spans="4:7" x14ac:dyDescent="0.25">
      <c r="D7210" s="1"/>
      <c r="G7210" s="1"/>
    </row>
    <row r="7211" spans="4:7" x14ac:dyDescent="0.25">
      <c r="D7211" s="1"/>
      <c r="G7211" s="1"/>
    </row>
    <row r="7212" spans="4:7" x14ac:dyDescent="0.25">
      <c r="D7212" s="1"/>
      <c r="G7212" s="1"/>
    </row>
    <row r="7213" spans="4:7" x14ac:dyDescent="0.25">
      <c r="D7213" s="1"/>
      <c r="G7213" s="1"/>
    </row>
    <row r="7214" spans="4:7" x14ac:dyDescent="0.25">
      <c r="D7214" s="1"/>
      <c r="G7214" s="1"/>
    </row>
    <row r="7215" spans="4:7" x14ac:dyDescent="0.25">
      <c r="D7215" s="1"/>
      <c r="G7215" s="1"/>
    </row>
    <row r="7216" spans="4:7" x14ac:dyDescent="0.25">
      <c r="D7216" s="1"/>
      <c r="G7216" s="1"/>
    </row>
    <row r="7217" spans="4:7" x14ac:dyDescent="0.25">
      <c r="D7217" s="1"/>
      <c r="G7217" s="1"/>
    </row>
    <row r="7218" spans="4:7" x14ac:dyDescent="0.25">
      <c r="D7218" s="1"/>
      <c r="G7218" s="1"/>
    </row>
    <row r="7219" spans="4:7" x14ac:dyDescent="0.25">
      <c r="D7219" s="1"/>
      <c r="G7219" s="1"/>
    </row>
    <row r="7220" spans="4:7" x14ac:dyDescent="0.25">
      <c r="D7220" s="1"/>
      <c r="G7220" s="1"/>
    </row>
    <row r="7221" spans="4:7" x14ac:dyDescent="0.25">
      <c r="D7221" s="1"/>
      <c r="G7221" s="1"/>
    </row>
    <row r="7222" spans="4:7" x14ac:dyDescent="0.25">
      <c r="D7222" s="1"/>
      <c r="G7222" s="1"/>
    </row>
    <row r="7223" spans="4:7" x14ac:dyDescent="0.25">
      <c r="D7223" s="1"/>
      <c r="G7223" s="1"/>
    </row>
    <row r="7224" spans="4:7" x14ac:dyDescent="0.25">
      <c r="D7224" s="1"/>
      <c r="G7224" s="1"/>
    </row>
    <row r="7225" spans="4:7" x14ac:dyDescent="0.25">
      <c r="D7225" s="1"/>
      <c r="G7225" s="1"/>
    </row>
    <row r="7226" spans="4:7" x14ac:dyDescent="0.25">
      <c r="D7226" s="1"/>
      <c r="G7226" s="1"/>
    </row>
    <row r="7227" spans="4:7" x14ac:dyDescent="0.25">
      <c r="D7227" s="1"/>
      <c r="G7227" s="1"/>
    </row>
    <row r="7228" spans="4:7" x14ac:dyDescent="0.25">
      <c r="D7228" s="1"/>
      <c r="G7228" s="1"/>
    </row>
    <row r="7229" spans="4:7" x14ac:dyDescent="0.25">
      <c r="D7229" s="1"/>
      <c r="G7229" s="1"/>
    </row>
    <row r="7230" spans="4:7" x14ac:dyDescent="0.25">
      <c r="D7230" s="1"/>
      <c r="G7230" s="1"/>
    </row>
    <row r="7231" spans="4:7" x14ac:dyDescent="0.25">
      <c r="D7231" s="1"/>
      <c r="G7231" s="1"/>
    </row>
    <row r="7232" spans="4:7" x14ac:dyDescent="0.25">
      <c r="D7232" s="1"/>
      <c r="G7232" s="1"/>
    </row>
    <row r="7233" spans="4:7" x14ac:dyDescent="0.25">
      <c r="D7233" s="1"/>
      <c r="G7233" s="1"/>
    </row>
    <row r="7234" spans="4:7" x14ac:dyDescent="0.25">
      <c r="D7234" s="1"/>
      <c r="G7234" s="1"/>
    </row>
    <row r="7235" spans="4:7" x14ac:dyDescent="0.25">
      <c r="D7235" s="1"/>
      <c r="G7235" s="1"/>
    </row>
    <row r="7236" spans="4:7" x14ac:dyDescent="0.25">
      <c r="D7236" s="1"/>
      <c r="G7236" s="1"/>
    </row>
    <row r="7237" spans="4:7" x14ac:dyDescent="0.25">
      <c r="D7237" s="1"/>
      <c r="G7237" s="1"/>
    </row>
    <row r="7238" spans="4:7" x14ac:dyDescent="0.25">
      <c r="D7238" s="1"/>
      <c r="G7238" s="1"/>
    </row>
    <row r="7239" spans="4:7" x14ac:dyDescent="0.25">
      <c r="D7239" s="1"/>
      <c r="G7239" s="1"/>
    </row>
    <row r="7240" spans="4:7" x14ac:dyDescent="0.25">
      <c r="D7240" s="1"/>
      <c r="G7240" s="1"/>
    </row>
    <row r="7241" spans="4:7" x14ac:dyDescent="0.25">
      <c r="D7241" s="1"/>
      <c r="G7241" s="1"/>
    </row>
    <row r="7242" spans="4:7" x14ac:dyDescent="0.25">
      <c r="D7242" s="1"/>
      <c r="G7242" s="1"/>
    </row>
    <row r="7243" spans="4:7" x14ac:dyDescent="0.25">
      <c r="D7243" s="1"/>
      <c r="G7243" s="1"/>
    </row>
    <row r="7244" spans="4:7" x14ac:dyDescent="0.25">
      <c r="D7244" s="1"/>
      <c r="G7244" s="1"/>
    </row>
    <row r="7245" spans="4:7" x14ac:dyDescent="0.25">
      <c r="D7245" s="1"/>
      <c r="G7245" s="1"/>
    </row>
    <row r="7246" spans="4:7" x14ac:dyDescent="0.25">
      <c r="D7246" s="1"/>
      <c r="G7246" s="1"/>
    </row>
    <row r="7247" spans="4:7" x14ac:dyDescent="0.25">
      <c r="D7247" s="1"/>
      <c r="G7247" s="1"/>
    </row>
    <row r="7248" spans="4:7" x14ac:dyDescent="0.25">
      <c r="D7248" s="1"/>
      <c r="G7248" s="1"/>
    </row>
    <row r="7249" spans="4:7" x14ac:dyDescent="0.25">
      <c r="D7249" s="1"/>
      <c r="G7249" s="1"/>
    </row>
    <row r="7250" spans="4:7" x14ac:dyDescent="0.25">
      <c r="D7250" s="1"/>
      <c r="G7250" s="1"/>
    </row>
    <row r="7251" spans="4:7" x14ac:dyDescent="0.25">
      <c r="D7251" s="1"/>
      <c r="G7251" s="1"/>
    </row>
    <row r="7252" spans="4:7" x14ac:dyDescent="0.25">
      <c r="D7252" s="1"/>
      <c r="G7252" s="1"/>
    </row>
    <row r="7253" spans="4:7" x14ac:dyDescent="0.25">
      <c r="D7253" s="1"/>
      <c r="G7253" s="1"/>
    </row>
    <row r="7254" spans="4:7" x14ac:dyDescent="0.25">
      <c r="D7254" s="1"/>
      <c r="G7254" s="1"/>
    </row>
    <row r="7255" spans="4:7" x14ac:dyDescent="0.25">
      <c r="D7255" s="1"/>
      <c r="G7255" s="1"/>
    </row>
    <row r="7256" spans="4:7" x14ac:dyDescent="0.25">
      <c r="D7256" s="1"/>
      <c r="G7256" s="1"/>
    </row>
    <row r="7257" spans="4:7" x14ac:dyDescent="0.25">
      <c r="D7257" s="1"/>
      <c r="G7257" s="1"/>
    </row>
    <row r="7258" spans="4:7" x14ac:dyDescent="0.25">
      <c r="D7258" s="1"/>
      <c r="G7258" s="1"/>
    </row>
    <row r="7259" spans="4:7" x14ac:dyDescent="0.25">
      <c r="D7259" s="1"/>
      <c r="G7259" s="1"/>
    </row>
    <row r="7260" spans="4:7" x14ac:dyDescent="0.25">
      <c r="D7260" s="1"/>
      <c r="G7260" s="1"/>
    </row>
    <row r="7261" spans="4:7" x14ac:dyDescent="0.25">
      <c r="D7261" s="1"/>
      <c r="G7261" s="1"/>
    </row>
    <row r="7262" spans="4:7" x14ac:dyDescent="0.25">
      <c r="D7262" s="1"/>
      <c r="G7262" s="1"/>
    </row>
    <row r="7263" spans="4:7" x14ac:dyDescent="0.25">
      <c r="D7263" s="1"/>
      <c r="G7263" s="1"/>
    </row>
    <row r="7264" spans="4:7" x14ac:dyDescent="0.25">
      <c r="D7264" s="1"/>
      <c r="G7264" s="1"/>
    </row>
    <row r="7265" spans="4:7" x14ac:dyDescent="0.25">
      <c r="D7265" s="1"/>
      <c r="G7265" s="1"/>
    </row>
    <row r="7266" spans="4:7" x14ac:dyDescent="0.25">
      <c r="D7266" s="1"/>
      <c r="G7266" s="1"/>
    </row>
    <row r="7267" spans="4:7" x14ac:dyDescent="0.25">
      <c r="D7267" s="1"/>
      <c r="G7267" s="1"/>
    </row>
    <row r="7268" spans="4:7" x14ac:dyDescent="0.25">
      <c r="D7268" s="1"/>
      <c r="G7268" s="1"/>
    </row>
    <row r="7269" spans="4:7" x14ac:dyDescent="0.25">
      <c r="D7269" s="1"/>
      <c r="G7269" s="1"/>
    </row>
    <row r="7270" spans="4:7" x14ac:dyDescent="0.25">
      <c r="D7270" s="1"/>
      <c r="G7270" s="1"/>
    </row>
    <row r="7271" spans="4:7" x14ac:dyDescent="0.25">
      <c r="D7271" s="1"/>
      <c r="G7271" s="1"/>
    </row>
    <row r="7272" spans="4:7" x14ac:dyDescent="0.25">
      <c r="D7272" s="1"/>
      <c r="G7272" s="1"/>
    </row>
    <row r="7273" spans="4:7" x14ac:dyDescent="0.25">
      <c r="D7273" s="1"/>
      <c r="G7273" s="1"/>
    </row>
    <row r="7274" spans="4:7" x14ac:dyDescent="0.25">
      <c r="D7274" s="1"/>
      <c r="G7274" s="1"/>
    </row>
    <row r="7275" spans="4:7" x14ac:dyDescent="0.25">
      <c r="D7275" s="1"/>
      <c r="G7275" s="1"/>
    </row>
    <row r="7276" spans="4:7" x14ac:dyDescent="0.25">
      <c r="D7276" s="1"/>
      <c r="G7276" s="1"/>
    </row>
    <row r="7277" spans="4:7" x14ac:dyDescent="0.25">
      <c r="D7277" s="1"/>
      <c r="G7277" s="1"/>
    </row>
    <row r="7278" spans="4:7" x14ac:dyDescent="0.25">
      <c r="D7278" s="1"/>
      <c r="G7278" s="1"/>
    </row>
    <row r="7279" spans="4:7" x14ac:dyDescent="0.25">
      <c r="D7279" s="1"/>
      <c r="G7279" s="1"/>
    </row>
    <row r="7280" spans="4:7" x14ac:dyDescent="0.25">
      <c r="D7280" s="1"/>
      <c r="G7280" s="1"/>
    </row>
    <row r="7281" spans="4:7" x14ac:dyDescent="0.25">
      <c r="D7281" s="1"/>
      <c r="G7281" s="1"/>
    </row>
    <row r="7282" spans="4:7" x14ac:dyDescent="0.25">
      <c r="D7282" s="1"/>
      <c r="G7282" s="1"/>
    </row>
    <row r="7283" spans="4:7" x14ac:dyDescent="0.25">
      <c r="D7283" s="1"/>
      <c r="G7283" s="1"/>
    </row>
    <row r="7284" spans="4:7" x14ac:dyDescent="0.25">
      <c r="D7284" s="1"/>
      <c r="G7284" s="1"/>
    </row>
    <row r="7285" spans="4:7" x14ac:dyDescent="0.25">
      <c r="D7285" s="1"/>
      <c r="G7285" s="1"/>
    </row>
    <row r="7286" spans="4:7" x14ac:dyDescent="0.25">
      <c r="D7286" s="1"/>
      <c r="G7286" s="1"/>
    </row>
    <row r="7287" spans="4:7" x14ac:dyDescent="0.25">
      <c r="D7287" s="1"/>
      <c r="G7287" s="1"/>
    </row>
    <row r="7288" spans="4:7" x14ac:dyDescent="0.25">
      <c r="D7288" s="1"/>
      <c r="G7288" s="1"/>
    </row>
    <row r="7289" spans="4:7" x14ac:dyDescent="0.25">
      <c r="D7289" s="1"/>
      <c r="G7289" s="1"/>
    </row>
    <row r="7290" spans="4:7" x14ac:dyDescent="0.25">
      <c r="D7290" s="1"/>
      <c r="G7290" s="1"/>
    </row>
    <row r="7291" spans="4:7" x14ac:dyDescent="0.25">
      <c r="D7291" s="1"/>
      <c r="G7291" s="1"/>
    </row>
    <row r="7292" spans="4:7" x14ac:dyDescent="0.25">
      <c r="D7292" s="1"/>
      <c r="G7292" s="1"/>
    </row>
    <row r="7293" spans="4:7" x14ac:dyDescent="0.25">
      <c r="D7293" s="1"/>
      <c r="G7293" s="1"/>
    </row>
    <row r="7294" spans="4:7" x14ac:dyDescent="0.25">
      <c r="D7294" s="1"/>
      <c r="G7294" s="1"/>
    </row>
    <row r="7295" spans="4:7" x14ac:dyDescent="0.25">
      <c r="D7295" s="1"/>
      <c r="G7295" s="1"/>
    </row>
    <row r="7296" spans="4:7" x14ac:dyDescent="0.25">
      <c r="D7296" s="1"/>
      <c r="G7296" s="1"/>
    </row>
    <row r="7297" spans="4:7" x14ac:dyDescent="0.25">
      <c r="D7297" s="1"/>
      <c r="G7297" s="1"/>
    </row>
    <row r="7298" spans="4:7" x14ac:dyDescent="0.25">
      <c r="D7298" s="1"/>
      <c r="G7298" s="1"/>
    </row>
    <row r="7299" spans="4:7" x14ac:dyDescent="0.25">
      <c r="D7299" s="1"/>
      <c r="G7299" s="1"/>
    </row>
    <row r="7300" spans="4:7" x14ac:dyDescent="0.25">
      <c r="D7300" s="1"/>
      <c r="G7300" s="1"/>
    </row>
    <row r="7301" spans="4:7" x14ac:dyDescent="0.25">
      <c r="D7301" s="1"/>
      <c r="G7301" s="1"/>
    </row>
    <row r="7302" spans="4:7" x14ac:dyDescent="0.25">
      <c r="D7302" s="1"/>
      <c r="G7302" s="1"/>
    </row>
    <row r="7303" spans="4:7" x14ac:dyDescent="0.25">
      <c r="D7303" s="1"/>
      <c r="G7303" s="1"/>
    </row>
    <row r="7304" spans="4:7" x14ac:dyDescent="0.25">
      <c r="D7304" s="1"/>
      <c r="G7304" s="1"/>
    </row>
    <row r="7305" spans="4:7" x14ac:dyDescent="0.25">
      <c r="D7305" s="1"/>
      <c r="G7305" s="1"/>
    </row>
    <row r="7306" spans="4:7" x14ac:dyDescent="0.25">
      <c r="D7306" s="1"/>
      <c r="G7306" s="1"/>
    </row>
    <row r="7307" spans="4:7" x14ac:dyDescent="0.25">
      <c r="D7307" s="1"/>
      <c r="G7307" s="1"/>
    </row>
    <row r="7308" spans="4:7" x14ac:dyDescent="0.25">
      <c r="D7308" s="1"/>
      <c r="G7308" s="1"/>
    </row>
    <row r="7309" spans="4:7" x14ac:dyDescent="0.25">
      <c r="D7309" s="1"/>
      <c r="G7309" s="1"/>
    </row>
    <row r="7310" spans="4:7" x14ac:dyDescent="0.25">
      <c r="D7310" s="1"/>
      <c r="G7310" s="1"/>
    </row>
    <row r="7311" spans="4:7" x14ac:dyDescent="0.25">
      <c r="D7311" s="1"/>
      <c r="G7311" s="1"/>
    </row>
    <row r="7312" spans="4:7" x14ac:dyDescent="0.25">
      <c r="D7312" s="1"/>
      <c r="G7312" s="1"/>
    </row>
    <row r="7313" spans="4:7" x14ac:dyDescent="0.25">
      <c r="D7313" s="1"/>
      <c r="G7313" s="1"/>
    </row>
    <row r="7314" spans="4:7" x14ac:dyDescent="0.25">
      <c r="D7314" s="1"/>
      <c r="G7314" s="1"/>
    </row>
    <row r="7315" spans="4:7" x14ac:dyDescent="0.25">
      <c r="D7315" s="1"/>
      <c r="G7315" s="1"/>
    </row>
    <row r="7316" spans="4:7" x14ac:dyDescent="0.25">
      <c r="D7316" s="1"/>
      <c r="G7316" s="1"/>
    </row>
    <row r="7317" spans="4:7" x14ac:dyDescent="0.25">
      <c r="D7317" s="1"/>
      <c r="G7317" s="1"/>
    </row>
    <row r="7318" spans="4:7" x14ac:dyDescent="0.25">
      <c r="D7318" s="1"/>
      <c r="G7318" s="1"/>
    </row>
    <row r="7319" spans="4:7" x14ac:dyDescent="0.25">
      <c r="D7319" s="1"/>
      <c r="G7319" s="1"/>
    </row>
    <row r="7320" spans="4:7" x14ac:dyDescent="0.25">
      <c r="D7320" s="1"/>
      <c r="G7320" s="1"/>
    </row>
    <row r="7321" spans="4:7" x14ac:dyDescent="0.25">
      <c r="D7321" s="1"/>
      <c r="G7321" s="1"/>
    </row>
    <row r="7322" spans="4:7" x14ac:dyDescent="0.25">
      <c r="D7322" s="1"/>
      <c r="G7322" s="1"/>
    </row>
    <row r="7323" spans="4:7" x14ac:dyDescent="0.25">
      <c r="D7323" s="1"/>
      <c r="G7323" s="1"/>
    </row>
    <row r="7324" spans="4:7" x14ac:dyDescent="0.25">
      <c r="D7324" s="1"/>
      <c r="G7324" s="1"/>
    </row>
    <row r="7325" spans="4:7" x14ac:dyDescent="0.25">
      <c r="D7325" s="1"/>
      <c r="G7325" s="1"/>
    </row>
    <row r="7326" spans="4:7" x14ac:dyDescent="0.25">
      <c r="D7326" s="1"/>
      <c r="G7326" s="1"/>
    </row>
    <row r="7327" spans="4:7" x14ac:dyDescent="0.25">
      <c r="D7327" s="1"/>
      <c r="G7327" s="1"/>
    </row>
    <row r="7328" spans="4:7" x14ac:dyDescent="0.25">
      <c r="D7328" s="1"/>
      <c r="G7328" s="1"/>
    </row>
    <row r="7329" spans="4:7" x14ac:dyDescent="0.25">
      <c r="D7329" s="1"/>
      <c r="G7329" s="1"/>
    </row>
    <row r="7330" spans="4:7" x14ac:dyDescent="0.25">
      <c r="D7330" s="1"/>
      <c r="G7330" s="1"/>
    </row>
    <row r="7331" spans="4:7" x14ac:dyDescent="0.25">
      <c r="D7331" s="1"/>
      <c r="G7331" s="1"/>
    </row>
    <row r="7332" spans="4:7" x14ac:dyDescent="0.25">
      <c r="D7332" s="1"/>
      <c r="G7332" s="1"/>
    </row>
    <row r="7333" spans="4:7" x14ac:dyDescent="0.25">
      <c r="D7333" s="1"/>
      <c r="G7333" s="1"/>
    </row>
    <row r="7334" spans="4:7" x14ac:dyDescent="0.25">
      <c r="D7334" s="1"/>
      <c r="G7334" s="1"/>
    </row>
    <row r="7335" spans="4:7" x14ac:dyDescent="0.25">
      <c r="D7335" s="1"/>
      <c r="G7335" s="1"/>
    </row>
    <row r="7336" spans="4:7" x14ac:dyDescent="0.25">
      <c r="D7336" s="1"/>
      <c r="G7336" s="1"/>
    </row>
    <row r="7337" spans="4:7" x14ac:dyDescent="0.25">
      <c r="D7337" s="1"/>
      <c r="G7337" s="1"/>
    </row>
    <row r="7338" spans="4:7" x14ac:dyDescent="0.25">
      <c r="D7338" s="1"/>
      <c r="G7338" s="1"/>
    </row>
    <row r="7339" spans="4:7" x14ac:dyDescent="0.25">
      <c r="D7339" s="1"/>
      <c r="G7339" s="1"/>
    </row>
    <row r="7340" spans="4:7" x14ac:dyDescent="0.25">
      <c r="D7340" s="1"/>
      <c r="G7340" s="1"/>
    </row>
    <row r="7341" spans="4:7" x14ac:dyDescent="0.25">
      <c r="D7341" s="1"/>
      <c r="G7341" s="1"/>
    </row>
    <row r="7342" spans="4:7" x14ac:dyDescent="0.25">
      <c r="D7342" s="1"/>
      <c r="G7342" s="1"/>
    </row>
    <row r="7343" spans="4:7" x14ac:dyDescent="0.25">
      <c r="D7343" s="1"/>
      <c r="G7343" s="1"/>
    </row>
    <row r="7344" spans="4:7" x14ac:dyDescent="0.25">
      <c r="D7344" s="1"/>
      <c r="G7344" s="1"/>
    </row>
    <row r="7345" spans="4:7" x14ac:dyDescent="0.25">
      <c r="D7345" s="1"/>
      <c r="G7345" s="1"/>
    </row>
    <row r="7346" spans="4:7" x14ac:dyDescent="0.25">
      <c r="D7346" s="1"/>
      <c r="G7346" s="1"/>
    </row>
    <row r="7347" spans="4:7" x14ac:dyDescent="0.25">
      <c r="D7347" s="1"/>
      <c r="G7347" s="1"/>
    </row>
    <row r="7348" spans="4:7" x14ac:dyDescent="0.25">
      <c r="D7348" s="1"/>
      <c r="G7348" s="1"/>
    </row>
    <row r="7349" spans="4:7" x14ac:dyDescent="0.25">
      <c r="D7349" s="1"/>
      <c r="G7349" s="1"/>
    </row>
    <row r="7350" spans="4:7" x14ac:dyDescent="0.25">
      <c r="D7350" s="1"/>
      <c r="G7350" s="1"/>
    </row>
    <row r="7351" spans="4:7" x14ac:dyDescent="0.25">
      <c r="D7351" s="1"/>
      <c r="G7351" s="1"/>
    </row>
    <row r="7352" spans="4:7" x14ac:dyDescent="0.25">
      <c r="D7352" s="1"/>
      <c r="G7352" s="1"/>
    </row>
    <row r="7353" spans="4:7" x14ac:dyDescent="0.25">
      <c r="D7353" s="1"/>
      <c r="G7353" s="1"/>
    </row>
    <row r="7354" spans="4:7" x14ac:dyDescent="0.25">
      <c r="D7354" s="1"/>
      <c r="G7354" s="1"/>
    </row>
    <row r="7355" spans="4:7" x14ac:dyDescent="0.25">
      <c r="D7355" s="1"/>
      <c r="G7355" s="1"/>
    </row>
    <row r="7356" spans="4:7" x14ac:dyDescent="0.25">
      <c r="D7356" s="1"/>
      <c r="G7356" s="1"/>
    </row>
    <row r="7357" spans="4:7" x14ac:dyDescent="0.25">
      <c r="D7357" s="1"/>
      <c r="G7357" s="1"/>
    </row>
    <row r="7358" spans="4:7" x14ac:dyDescent="0.25">
      <c r="D7358" s="1"/>
      <c r="G7358" s="1"/>
    </row>
    <row r="7359" spans="4:7" x14ac:dyDescent="0.25">
      <c r="D7359" s="1"/>
      <c r="G7359" s="1"/>
    </row>
    <row r="7360" spans="4:7" x14ac:dyDescent="0.25">
      <c r="D7360" s="1"/>
      <c r="G7360" s="1"/>
    </row>
    <row r="7361" spans="4:7" x14ac:dyDescent="0.25">
      <c r="D7361" s="1"/>
      <c r="G7361" s="1"/>
    </row>
    <row r="7362" spans="4:7" x14ac:dyDescent="0.25">
      <c r="D7362" s="1"/>
      <c r="G7362" s="1"/>
    </row>
    <row r="7363" spans="4:7" x14ac:dyDescent="0.25">
      <c r="D7363" s="1"/>
      <c r="G7363" s="1"/>
    </row>
    <row r="7364" spans="4:7" x14ac:dyDescent="0.25">
      <c r="D7364" s="1"/>
      <c r="G7364" s="1"/>
    </row>
    <row r="7365" spans="4:7" x14ac:dyDescent="0.25">
      <c r="D7365" s="1"/>
      <c r="G7365" s="1"/>
    </row>
    <row r="7366" spans="4:7" x14ac:dyDescent="0.25">
      <c r="D7366" s="1"/>
      <c r="G7366" s="1"/>
    </row>
    <row r="7367" spans="4:7" x14ac:dyDescent="0.25">
      <c r="D7367" s="1"/>
      <c r="G7367" s="1"/>
    </row>
    <row r="7368" spans="4:7" x14ac:dyDescent="0.25">
      <c r="D7368" s="1"/>
      <c r="G7368" s="1"/>
    </row>
    <row r="7369" spans="4:7" x14ac:dyDescent="0.25">
      <c r="D7369" s="1"/>
      <c r="G7369" s="1"/>
    </row>
    <row r="7370" spans="4:7" x14ac:dyDescent="0.25">
      <c r="D7370" s="1"/>
      <c r="G7370" s="1"/>
    </row>
    <row r="7371" spans="4:7" x14ac:dyDescent="0.25">
      <c r="D7371" s="1"/>
      <c r="G7371" s="1"/>
    </row>
    <row r="7372" spans="4:7" x14ac:dyDescent="0.25">
      <c r="D7372" s="1"/>
      <c r="G7372" s="1"/>
    </row>
    <row r="7373" spans="4:7" x14ac:dyDescent="0.25">
      <c r="D7373" s="1"/>
      <c r="G7373" s="1"/>
    </row>
    <row r="7374" spans="4:7" x14ac:dyDescent="0.25">
      <c r="D7374" s="1"/>
      <c r="G7374" s="1"/>
    </row>
    <row r="7375" spans="4:7" x14ac:dyDescent="0.25">
      <c r="D7375" s="1"/>
      <c r="G7375" s="1"/>
    </row>
    <row r="7376" spans="4:7" x14ac:dyDescent="0.25">
      <c r="D7376" s="1"/>
      <c r="G7376" s="1"/>
    </row>
    <row r="7377" spans="4:7" x14ac:dyDescent="0.25">
      <c r="D7377" s="1"/>
      <c r="G7377" s="1"/>
    </row>
    <row r="7378" spans="4:7" x14ac:dyDescent="0.25">
      <c r="D7378" s="1"/>
      <c r="G7378" s="1"/>
    </row>
    <row r="7379" spans="4:7" x14ac:dyDescent="0.25">
      <c r="D7379" s="1"/>
      <c r="G7379" s="1"/>
    </row>
    <row r="7380" spans="4:7" x14ac:dyDescent="0.25">
      <c r="D7380" s="1"/>
      <c r="G7380" s="1"/>
    </row>
    <row r="7381" spans="4:7" x14ac:dyDescent="0.25">
      <c r="D7381" s="1"/>
      <c r="G7381" s="1"/>
    </row>
    <row r="7382" spans="4:7" x14ac:dyDescent="0.25">
      <c r="D7382" s="1"/>
      <c r="G7382" s="1"/>
    </row>
    <row r="7383" spans="4:7" x14ac:dyDescent="0.25">
      <c r="D7383" s="1"/>
      <c r="G7383" s="1"/>
    </row>
    <row r="7384" spans="4:7" x14ac:dyDescent="0.25">
      <c r="D7384" s="1"/>
      <c r="G7384" s="1"/>
    </row>
    <row r="7385" spans="4:7" x14ac:dyDescent="0.25">
      <c r="D7385" s="1"/>
      <c r="G7385" s="1"/>
    </row>
    <row r="7386" spans="4:7" x14ac:dyDescent="0.25">
      <c r="D7386" s="1"/>
      <c r="G7386" s="1"/>
    </row>
    <row r="7387" spans="4:7" x14ac:dyDescent="0.25">
      <c r="D7387" s="1"/>
      <c r="G7387" s="1"/>
    </row>
    <row r="7388" spans="4:7" x14ac:dyDescent="0.25">
      <c r="D7388" s="1"/>
      <c r="G7388" s="1"/>
    </row>
    <row r="7389" spans="4:7" x14ac:dyDescent="0.25">
      <c r="D7389" s="1"/>
      <c r="G7389" s="1"/>
    </row>
    <row r="7390" spans="4:7" x14ac:dyDescent="0.25">
      <c r="D7390" s="1"/>
      <c r="G7390" s="1"/>
    </row>
    <row r="7391" spans="4:7" x14ac:dyDescent="0.25">
      <c r="D7391" s="1"/>
      <c r="G7391" s="1"/>
    </row>
    <row r="7392" spans="4:7" x14ac:dyDescent="0.25">
      <c r="D7392" s="1"/>
      <c r="G7392" s="1"/>
    </row>
    <row r="7393" spans="4:7" x14ac:dyDescent="0.25">
      <c r="D7393" s="1"/>
      <c r="G7393" s="1"/>
    </row>
    <row r="7394" spans="4:7" x14ac:dyDescent="0.25">
      <c r="D7394" s="1"/>
      <c r="G7394" s="1"/>
    </row>
    <row r="7395" spans="4:7" x14ac:dyDescent="0.25">
      <c r="D7395" s="1"/>
      <c r="G7395" s="1"/>
    </row>
    <row r="7396" spans="4:7" x14ac:dyDescent="0.25">
      <c r="D7396" s="1"/>
      <c r="G7396" s="1"/>
    </row>
    <row r="7397" spans="4:7" x14ac:dyDescent="0.25">
      <c r="D7397" s="1"/>
      <c r="G7397" s="1"/>
    </row>
    <row r="7398" spans="4:7" x14ac:dyDescent="0.25">
      <c r="D7398" s="1"/>
      <c r="G7398" s="1"/>
    </row>
    <row r="7399" spans="4:7" x14ac:dyDescent="0.25">
      <c r="D7399" s="1"/>
      <c r="G7399" s="1"/>
    </row>
    <row r="7400" spans="4:7" x14ac:dyDescent="0.25">
      <c r="D7400" s="1"/>
      <c r="G7400" s="1"/>
    </row>
    <row r="7401" spans="4:7" x14ac:dyDescent="0.25">
      <c r="D7401" s="1"/>
      <c r="G7401" s="1"/>
    </row>
    <row r="7402" spans="4:7" x14ac:dyDescent="0.25">
      <c r="D7402" s="1"/>
      <c r="G7402" s="1"/>
    </row>
    <row r="7403" spans="4:7" x14ac:dyDescent="0.25">
      <c r="D7403" s="1"/>
      <c r="G7403" s="1"/>
    </row>
    <row r="7404" spans="4:7" x14ac:dyDescent="0.25">
      <c r="D7404" s="1"/>
      <c r="G7404" s="1"/>
    </row>
    <row r="7405" spans="4:7" x14ac:dyDescent="0.25">
      <c r="D7405" s="1"/>
      <c r="G7405" s="1"/>
    </row>
    <row r="7406" spans="4:7" x14ac:dyDescent="0.25">
      <c r="D7406" s="1"/>
      <c r="G7406" s="1"/>
    </row>
    <row r="7407" spans="4:7" x14ac:dyDescent="0.25">
      <c r="D7407" s="1"/>
      <c r="G7407" s="1"/>
    </row>
    <row r="7408" spans="4:7" x14ac:dyDescent="0.25">
      <c r="D7408" s="1"/>
      <c r="G7408" s="1"/>
    </row>
    <row r="7409" spans="4:7" x14ac:dyDescent="0.25">
      <c r="D7409" s="1"/>
      <c r="G7409" s="1"/>
    </row>
    <row r="7410" spans="4:7" x14ac:dyDescent="0.25">
      <c r="D7410" s="1"/>
      <c r="G7410" s="1"/>
    </row>
    <row r="7411" spans="4:7" x14ac:dyDescent="0.25">
      <c r="D7411" s="1"/>
      <c r="G7411" s="1"/>
    </row>
    <row r="7412" spans="4:7" x14ac:dyDescent="0.25">
      <c r="D7412" s="1"/>
      <c r="G7412" s="1"/>
    </row>
    <row r="7413" spans="4:7" x14ac:dyDescent="0.25">
      <c r="D7413" s="1"/>
      <c r="G7413" s="1"/>
    </row>
    <row r="7414" spans="4:7" x14ac:dyDescent="0.25">
      <c r="D7414" s="1"/>
      <c r="G7414" s="1"/>
    </row>
    <row r="7415" spans="4:7" x14ac:dyDescent="0.25">
      <c r="D7415" s="1"/>
      <c r="G7415" s="1"/>
    </row>
    <row r="7416" spans="4:7" x14ac:dyDescent="0.25">
      <c r="D7416" s="1"/>
      <c r="G7416" s="1"/>
    </row>
    <row r="7417" spans="4:7" x14ac:dyDescent="0.25">
      <c r="D7417" s="1"/>
      <c r="G7417" s="1"/>
    </row>
    <row r="7418" spans="4:7" x14ac:dyDescent="0.25">
      <c r="D7418" s="1"/>
      <c r="G7418" s="1"/>
    </row>
    <row r="7419" spans="4:7" x14ac:dyDescent="0.25">
      <c r="D7419" s="1"/>
      <c r="G7419" s="1"/>
    </row>
    <row r="7420" spans="4:7" x14ac:dyDescent="0.25">
      <c r="D7420" s="1"/>
      <c r="G7420" s="1"/>
    </row>
    <row r="7421" spans="4:7" x14ac:dyDescent="0.25">
      <c r="D7421" s="1"/>
      <c r="G7421" s="1"/>
    </row>
    <row r="7422" spans="4:7" x14ac:dyDescent="0.25">
      <c r="D7422" s="1"/>
      <c r="G7422" s="1"/>
    </row>
    <row r="7423" spans="4:7" x14ac:dyDescent="0.25">
      <c r="D7423" s="1"/>
      <c r="G7423" s="1"/>
    </row>
    <row r="7424" spans="4:7" x14ac:dyDescent="0.25">
      <c r="D7424" s="1"/>
      <c r="G7424" s="1"/>
    </row>
    <row r="7425" spans="4:7" x14ac:dyDescent="0.25">
      <c r="D7425" s="1"/>
      <c r="G7425" s="1"/>
    </row>
    <row r="7426" spans="4:7" x14ac:dyDescent="0.25">
      <c r="D7426" s="1"/>
      <c r="G7426" s="1"/>
    </row>
    <row r="7427" spans="4:7" x14ac:dyDescent="0.25">
      <c r="D7427" s="1"/>
      <c r="G7427" s="1"/>
    </row>
    <row r="7428" spans="4:7" x14ac:dyDescent="0.25">
      <c r="D7428" s="1"/>
      <c r="G7428" s="1"/>
    </row>
    <row r="7429" spans="4:7" x14ac:dyDescent="0.25">
      <c r="D7429" s="1"/>
      <c r="G7429" s="1"/>
    </row>
    <row r="7430" spans="4:7" x14ac:dyDescent="0.25">
      <c r="D7430" s="1"/>
      <c r="G7430" s="1"/>
    </row>
    <row r="7431" spans="4:7" x14ac:dyDescent="0.25">
      <c r="D7431" s="1"/>
      <c r="G7431" s="1"/>
    </row>
    <row r="7432" spans="4:7" x14ac:dyDescent="0.25">
      <c r="D7432" s="1"/>
      <c r="G7432" s="1"/>
    </row>
    <row r="7433" spans="4:7" x14ac:dyDescent="0.25">
      <c r="D7433" s="1"/>
      <c r="G7433" s="1"/>
    </row>
    <row r="7434" spans="4:7" x14ac:dyDescent="0.25">
      <c r="D7434" s="1"/>
      <c r="G7434" s="1"/>
    </row>
    <row r="7435" spans="4:7" x14ac:dyDescent="0.25">
      <c r="D7435" s="1"/>
      <c r="G7435" s="1"/>
    </row>
    <row r="7436" spans="4:7" x14ac:dyDescent="0.25">
      <c r="D7436" s="1"/>
      <c r="G7436" s="1"/>
    </row>
    <row r="7437" spans="4:7" x14ac:dyDescent="0.25">
      <c r="D7437" s="1"/>
      <c r="G7437" s="1"/>
    </row>
    <row r="7438" spans="4:7" x14ac:dyDescent="0.25">
      <c r="D7438" s="1"/>
      <c r="G7438" s="1"/>
    </row>
    <row r="7439" spans="4:7" x14ac:dyDescent="0.25">
      <c r="D7439" s="1"/>
      <c r="G7439" s="1"/>
    </row>
    <row r="7440" spans="4:7" x14ac:dyDescent="0.25">
      <c r="D7440" s="1"/>
      <c r="G7440" s="1"/>
    </row>
    <row r="7441" spans="4:7" x14ac:dyDescent="0.25">
      <c r="D7441" s="1"/>
      <c r="G7441" s="1"/>
    </row>
    <row r="7442" spans="4:7" x14ac:dyDescent="0.25">
      <c r="D7442" s="1"/>
      <c r="G7442" s="1"/>
    </row>
    <row r="7443" spans="4:7" x14ac:dyDescent="0.25">
      <c r="D7443" s="1"/>
      <c r="G7443" s="1"/>
    </row>
    <row r="7444" spans="4:7" x14ac:dyDescent="0.25">
      <c r="D7444" s="1"/>
      <c r="G7444" s="1"/>
    </row>
    <row r="7445" spans="4:7" x14ac:dyDescent="0.25">
      <c r="D7445" s="1"/>
      <c r="G7445" s="1"/>
    </row>
    <row r="7446" spans="4:7" x14ac:dyDescent="0.25">
      <c r="D7446" s="1"/>
      <c r="G7446" s="1"/>
    </row>
    <row r="7447" spans="4:7" x14ac:dyDescent="0.25">
      <c r="D7447" s="1"/>
      <c r="G7447" s="1"/>
    </row>
    <row r="7448" spans="4:7" x14ac:dyDescent="0.25">
      <c r="D7448" s="1"/>
      <c r="G7448" s="1"/>
    </row>
    <row r="7449" spans="4:7" x14ac:dyDescent="0.25">
      <c r="D7449" s="1"/>
      <c r="G7449" s="1"/>
    </row>
    <row r="7450" spans="4:7" x14ac:dyDescent="0.25">
      <c r="D7450" s="1"/>
      <c r="G7450" s="1"/>
    </row>
    <row r="7451" spans="4:7" x14ac:dyDescent="0.25">
      <c r="D7451" s="1"/>
      <c r="G7451" s="1"/>
    </row>
    <row r="7452" spans="4:7" x14ac:dyDescent="0.25">
      <c r="D7452" s="1"/>
      <c r="G7452" s="1"/>
    </row>
    <row r="7453" spans="4:7" x14ac:dyDescent="0.25">
      <c r="D7453" s="1"/>
      <c r="G7453" s="1"/>
    </row>
    <row r="7454" spans="4:7" x14ac:dyDescent="0.25">
      <c r="D7454" s="1"/>
      <c r="G7454" s="1"/>
    </row>
    <row r="7455" spans="4:7" x14ac:dyDescent="0.25">
      <c r="D7455" s="1"/>
      <c r="G7455" s="1"/>
    </row>
    <row r="7456" spans="4:7" x14ac:dyDescent="0.25">
      <c r="D7456" s="1"/>
      <c r="G7456" s="1"/>
    </row>
    <row r="7457" spans="4:7" x14ac:dyDescent="0.25">
      <c r="D7457" s="1"/>
      <c r="G7457" s="1"/>
    </row>
    <row r="7458" spans="4:7" x14ac:dyDescent="0.25">
      <c r="D7458" s="1"/>
      <c r="G7458" s="1"/>
    </row>
    <row r="7459" spans="4:7" x14ac:dyDescent="0.25">
      <c r="D7459" s="1"/>
      <c r="G7459" s="1"/>
    </row>
    <row r="7460" spans="4:7" x14ac:dyDescent="0.25">
      <c r="D7460" s="1"/>
      <c r="G7460" s="1"/>
    </row>
    <row r="7461" spans="4:7" x14ac:dyDescent="0.25">
      <c r="D7461" s="1"/>
      <c r="G7461" s="1"/>
    </row>
    <row r="7462" spans="4:7" x14ac:dyDescent="0.25">
      <c r="D7462" s="1"/>
      <c r="G7462" s="1"/>
    </row>
    <row r="7463" spans="4:7" x14ac:dyDescent="0.25">
      <c r="D7463" s="1"/>
      <c r="G7463" s="1"/>
    </row>
    <row r="7464" spans="4:7" x14ac:dyDescent="0.25">
      <c r="D7464" s="1"/>
      <c r="G7464" s="1"/>
    </row>
    <row r="7465" spans="4:7" x14ac:dyDescent="0.25">
      <c r="D7465" s="1"/>
      <c r="G7465" s="1"/>
    </row>
    <row r="7466" spans="4:7" x14ac:dyDescent="0.25">
      <c r="D7466" s="1"/>
      <c r="G7466" s="1"/>
    </row>
    <row r="7467" spans="4:7" x14ac:dyDescent="0.25">
      <c r="D7467" s="1"/>
      <c r="G7467" s="1"/>
    </row>
    <row r="7468" spans="4:7" x14ac:dyDescent="0.25">
      <c r="D7468" s="1"/>
      <c r="G7468" s="1"/>
    </row>
    <row r="7469" spans="4:7" x14ac:dyDescent="0.25">
      <c r="D7469" s="1"/>
      <c r="G7469" s="1"/>
    </row>
    <row r="7470" spans="4:7" x14ac:dyDescent="0.25">
      <c r="D7470" s="1"/>
      <c r="G7470" s="1"/>
    </row>
    <row r="7471" spans="4:7" x14ac:dyDescent="0.25">
      <c r="D7471" s="1"/>
      <c r="G7471" s="1"/>
    </row>
    <row r="7472" spans="4:7" x14ac:dyDescent="0.25">
      <c r="D7472" s="1"/>
      <c r="G7472" s="1"/>
    </row>
    <row r="7473" spans="4:7" x14ac:dyDescent="0.25">
      <c r="D7473" s="1"/>
      <c r="G7473" s="1"/>
    </row>
    <row r="7474" spans="4:7" x14ac:dyDescent="0.25">
      <c r="D7474" s="1"/>
      <c r="G7474" s="1"/>
    </row>
    <row r="7475" spans="4:7" x14ac:dyDescent="0.25">
      <c r="D7475" s="1"/>
      <c r="G7475" s="1"/>
    </row>
    <row r="7476" spans="4:7" x14ac:dyDescent="0.25">
      <c r="D7476" s="1"/>
      <c r="G7476" s="1"/>
    </row>
    <row r="7477" spans="4:7" x14ac:dyDescent="0.25">
      <c r="D7477" s="1"/>
      <c r="G7477" s="1"/>
    </row>
    <row r="7478" spans="4:7" x14ac:dyDescent="0.25">
      <c r="D7478" s="1"/>
      <c r="G7478" s="1"/>
    </row>
    <row r="7479" spans="4:7" x14ac:dyDescent="0.25">
      <c r="D7479" s="1"/>
      <c r="G7479" s="1"/>
    </row>
    <row r="7480" spans="4:7" x14ac:dyDescent="0.25">
      <c r="D7480" s="1"/>
      <c r="G7480" s="1"/>
    </row>
    <row r="7481" spans="4:7" x14ac:dyDescent="0.25">
      <c r="D7481" s="1"/>
      <c r="G7481" s="1"/>
    </row>
    <row r="7482" spans="4:7" x14ac:dyDescent="0.25">
      <c r="D7482" s="1"/>
      <c r="G7482" s="1"/>
    </row>
    <row r="7483" spans="4:7" x14ac:dyDescent="0.25">
      <c r="D7483" s="1"/>
      <c r="G7483" s="1"/>
    </row>
    <row r="7484" spans="4:7" x14ac:dyDescent="0.25">
      <c r="D7484" s="1"/>
      <c r="G7484" s="1"/>
    </row>
    <row r="7485" spans="4:7" x14ac:dyDescent="0.25">
      <c r="D7485" s="1"/>
      <c r="G7485" s="1"/>
    </row>
    <row r="7486" spans="4:7" x14ac:dyDescent="0.25">
      <c r="D7486" s="1"/>
      <c r="G7486" s="1"/>
    </row>
    <row r="7487" spans="4:7" x14ac:dyDescent="0.25">
      <c r="D7487" s="1"/>
      <c r="G7487" s="1"/>
    </row>
    <row r="7488" spans="4:7" x14ac:dyDescent="0.25">
      <c r="D7488" s="1"/>
      <c r="G7488" s="1"/>
    </row>
    <row r="7489" spans="4:7" x14ac:dyDescent="0.25">
      <c r="D7489" s="1"/>
      <c r="G7489" s="1"/>
    </row>
    <row r="7490" spans="4:7" x14ac:dyDescent="0.25">
      <c r="D7490" s="1"/>
      <c r="G7490" s="1"/>
    </row>
    <row r="7491" spans="4:7" x14ac:dyDescent="0.25">
      <c r="D7491" s="1"/>
      <c r="G7491" s="1"/>
    </row>
    <row r="7492" spans="4:7" x14ac:dyDescent="0.25">
      <c r="D7492" s="1"/>
      <c r="G7492" s="1"/>
    </row>
    <row r="7493" spans="4:7" x14ac:dyDescent="0.25">
      <c r="D7493" s="1"/>
      <c r="G7493" s="1"/>
    </row>
    <row r="7494" spans="4:7" x14ac:dyDescent="0.25">
      <c r="D7494" s="1"/>
      <c r="G7494" s="1"/>
    </row>
    <row r="7495" spans="4:7" x14ac:dyDescent="0.25">
      <c r="D7495" s="1"/>
      <c r="G7495" s="1"/>
    </row>
    <row r="7496" spans="4:7" x14ac:dyDescent="0.25">
      <c r="D7496" s="1"/>
      <c r="G7496" s="1"/>
    </row>
    <row r="7497" spans="4:7" x14ac:dyDescent="0.25">
      <c r="D7497" s="1"/>
      <c r="G7497" s="1"/>
    </row>
    <row r="7498" spans="4:7" x14ac:dyDescent="0.25">
      <c r="D7498" s="1"/>
      <c r="G7498" s="1"/>
    </row>
    <row r="7499" spans="4:7" x14ac:dyDescent="0.25">
      <c r="D7499" s="1"/>
      <c r="G7499" s="1"/>
    </row>
    <row r="7500" spans="4:7" x14ac:dyDescent="0.25">
      <c r="D7500" s="1"/>
      <c r="G7500" s="1"/>
    </row>
    <row r="7501" spans="4:7" x14ac:dyDescent="0.25">
      <c r="D7501" s="1"/>
      <c r="G7501" s="1"/>
    </row>
    <row r="7502" spans="4:7" x14ac:dyDescent="0.25">
      <c r="D7502" s="1"/>
      <c r="G7502" s="1"/>
    </row>
    <row r="7503" spans="4:7" x14ac:dyDescent="0.25">
      <c r="D7503" s="1"/>
      <c r="G7503" s="1"/>
    </row>
    <row r="7504" spans="4:7" x14ac:dyDescent="0.25">
      <c r="D7504" s="1"/>
      <c r="G7504" s="1"/>
    </row>
    <row r="7505" spans="4:7" x14ac:dyDescent="0.25">
      <c r="D7505" s="1"/>
      <c r="G7505" s="1"/>
    </row>
    <row r="7506" spans="4:7" x14ac:dyDescent="0.25">
      <c r="D7506" s="1"/>
      <c r="G7506" s="1"/>
    </row>
    <row r="7507" spans="4:7" x14ac:dyDescent="0.25">
      <c r="D7507" s="1"/>
      <c r="G7507" s="1"/>
    </row>
    <row r="7508" spans="4:7" x14ac:dyDescent="0.25">
      <c r="D7508" s="1"/>
      <c r="G7508" s="1"/>
    </row>
    <row r="7509" spans="4:7" x14ac:dyDescent="0.25">
      <c r="D7509" s="1"/>
      <c r="G7509" s="1"/>
    </row>
    <row r="7510" spans="4:7" x14ac:dyDescent="0.25">
      <c r="D7510" s="1"/>
      <c r="G7510" s="1"/>
    </row>
    <row r="7511" spans="4:7" x14ac:dyDescent="0.25">
      <c r="D7511" s="1"/>
      <c r="G7511" s="1"/>
    </row>
    <row r="7512" spans="4:7" x14ac:dyDescent="0.25">
      <c r="D7512" s="1"/>
      <c r="G7512" s="1"/>
    </row>
    <row r="7513" spans="4:7" x14ac:dyDescent="0.25">
      <c r="D7513" s="1"/>
      <c r="G7513" s="1"/>
    </row>
    <row r="7514" spans="4:7" x14ac:dyDescent="0.25">
      <c r="D7514" s="1"/>
      <c r="G7514" s="1"/>
    </row>
    <row r="7515" spans="4:7" x14ac:dyDescent="0.25">
      <c r="D7515" s="1"/>
      <c r="G7515" s="1"/>
    </row>
    <row r="7516" spans="4:7" x14ac:dyDescent="0.25">
      <c r="D7516" s="1"/>
      <c r="G7516" s="1"/>
    </row>
    <row r="7517" spans="4:7" x14ac:dyDescent="0.25">
      <c r="D7517" s="1"/>
      <c r="G7517" s="1"/>
    </row>
    <row r="7518" spans="4:7" x14ac:dyDescent="0.25">
      <c r="D7518" s="1"/>
      <c r="G7518" s="1"/>
    </row>
    <row r="7519" spans="4:7" x14ac:dyDescent="0.25">
      <c r="D7519" s="1"/>
      <c r="G7519" s="1"/>
    </row>
    <row r="7520" spans="4:7" x14ac:dyDescent="0.25">
      <c r="D7520" s="1"/>
      <c r="G7520" s="1"/>
    </row>
    <row r="7521" spans="4:7" x14ac:dyDescent="0.25">
      <c r="D7521" s="1"/>
      <c r="G7521" s="1"/>
    </row>
    <row r="7522" spans="4:7" x14ac:dyDescent="0.25">
      <c r="D7522" s="1"/>
      <c r="G7522" s="1"/>
    </row>
    <row r="7523" spans="4:7" x14ac:dyDescent="0.25">
      <c r="D7523" s="1"/>
      <c r="G7523" s="1"/>
    </row>
    <row r="7524" spans="4:7" x14ac:dyDescent="0.25">
      <c r="D7524" s="1"/>
      <c r="G7524" s="1"/>
    </row>
    <row r="7525" spans="4:7" x14ac:dyDescent="0.25">
      <c r="D7525" s="1"/>
      <c r="G7525" s="1"/>
    </row>
    <row r="7526" spans="4:7" x14ac:dyDescent="0.25">
      <c r="D7526" s="1"/>
      <c r="G7526" s="1"/>
    </row>
    <row r="7527" spans="4:7" x14ac:dyDescent="0.25">
      <c r="D7527" s="1"/>
      <c r="G7527" s="1"/>
    </row>
    <row r="7528" spans="4:7" x14ac:dyDescent="0.25">
      <c r="D7528" s="1"/>
      <c r="G7528" s="1"/>
    </row>
    <row r="7529" spans="4:7" x14ac:dyDescent="0.25">
      <c r="D7529" s="1"/>
      <c r="G7529" s="1"/>
    </row>
    <row r="7530" spans="4:7" x14ac:dyDescent="0.25">
      <c r="D7530" s="1"/>
      <c r="G7530" s="1"/>
    </row>
    <row r="7531" spans="4:7" x14ac:dyDescent="0.25">
      <c r="D7531" s="1"/>
      <c r="G7531" s="1"/>
    </row>
    <row r="7532" spans="4:7" x14ac:dyDescent="0.25">
      <c r="D7532" s="1"/>
      <c r="G7532" s="1"/>
    </row>
    <row r="7533" spans="4:7" x14ac:dyDescent="0.25">
      <c r="D7533" s="1"/>
      <c r="G7533" s="1"/>
    </row>
    <row r="7534" spans="4:7" x14ac:dyDescent="0.25">
      <c r="D7534" s="1"/>
      <c r="G7534" s="1"/>
    </row>
    <row r="7535" spans="4:7" x14ac:dyDescent="0.25">
      <c r="D7535" s="1"/>
      <c r="G7535" s="1"/>
    </row>
    <row r="7536" spans="4:7" x14ac:dyDescent="0.25">
      <c r="D7536" s="1"/>
      <c r="G7536" s="1"/>
    </row>
    <row r="7537" spans="4:7" x14ac:dyDescent="0.25">
      <c r="D7537" s="1"/>
      <c r="G7537" s="1"/>
    </row>
    <row r="7538" spans="4:7" x14ac:dyDescent="0.25">
      <c r="D7538" s="1"/>
      <c r="G7538" s="1"/>
    </row>
    <row r="7539" spans="4:7" x14ac:dyDescent="0.25">
      <c r="D7539" s="1"/>
      <c r="G7539" s="1"/>
    </row>
    <row r="7540" spans="4:7" x14ac:dyDescent="0.25">
      <c r="D7540" s="1"/>
      <c r="G7540" s="1"/>
    </row>
    <row r="7541" spans="4:7" x14ac:dyDescent="0.25">
      <c r="D7541" s="1"/>
      <c r="G7541" s="1"/>
    </row>
    <row r="7542" spans="4:7" x14ac:dyDescent="0.25">
      <c r="D7542" s="1"/>
      <c r="G7542" s="1"/>
    </row>
    <row r="7543" spans="4:7" x14ac:dyDescent="0.25">
      <c r="D7543" s="1"/>
      <c r="G7543" s="1"/>
    </row>
    <row r="7544" spans="4:7" x14ac:dyDescent="0.25">
      <c r="D7544" s="1"/>
      <c r="G7544" s="1"/>
    </row>
    <row r="7545" spans="4:7" x14ac:dyDescent="0.25">
      <c r="D7545" s="1"/>
      <c r="G7545" s="1"/>
    </row>
    <row r="7546" spans="4:7" x14ac:dyDescent="0.25">
      <c r="D7546" s="1"/>
      <c r="G7546" s="1"/>
    </row>
    <row r="7547" spans="4:7" x14ac:dyDescent="0.25">
      <c r="D7547" s="1"/>
      <c r="G7547" s="1"/>
    </row>
    <row r="7548" spans="4:7" x14ac:dyDescent="0.25">
      <c r="D7548" s="1"/>
      <c r="G7548" s="1"/>
    </row>
    <row r="7549" spans="4:7" x14ac:dyDescent="0.25">
      <c r="D7549" s="1"/>
      <c r="G7549" s="1"/>
    </row>
    <row r="7550" spans="4:7" x14ac:dyDescent="0.25">
      <c r="D7550" s="1"/>
      <c r="G7550" s="1"/>
    </row>
    <row r="7551" spans="4:7" x14ac:dyDescent="0.25">
      <c r="D7551" s="1"/>
      <c r="G7551" s="1"/>
    </row>
    <row r="7552" spans="4:7" x14ac:dyDescent="0.25">
      <c r="D7552" s="1"/>
      <c r="G7552" s="1"/>
    </row>
    <row r="7553" spans="4:7" x14ac:dyDescent="0.25">
      <c r="D7553" s="1"/>
      <c r="G7553" s="1"/>
    </row>
    <row r="7554" spans="4:7" x14ac:dyDescent="0.25">
      <c r="D7554" s="1"/>
      <c r="G7554" s="1"/>
    </row>
    <row r="7555" spans="4:7" x14ac:dyDescent="0.25">
      <c r="D7555" s="1"/>
      <c r="G7555" s="1"/>
    </row>
    <row r="7556" spans="4:7" x14ac:dyDescent="0.25">
      <c r="D7556" s="1"/>
      <c r="G7556" s="1"/>
    </row>
    <row r="7557" spans="4:7" x14ac:dyDescent="0.25">
      <c r="D7557" s="1"/>
      <c r="G7557" s="1"/>
    </row>
    <row r="7558" spans="4:7" x14ac:dyDescent="0.25">
      <c r="D7558" s="1"/>
      <c r="G7558" s="1"/>
    </row>
    <row r="7559" spans="4:7" x14ac:dyDescent="0.25">
      <c r="D7559" s="1"/>
      <c r="G7559" s="1"/>
    </row>
    <row r="7560" spans="4:7" x14ac:dyDescent="0.25">
      <c r="D7560" s="1"/>
      <c r="G7560" s="1"/>
    </row>
    <row r="7561" spans="4:7" x14ac:dyDescent="0.25">
      <c r="D7561" s="1"/>
      <c r="G7561" s="1"/>
    </row>
    <row r="7562" spans="4:7" x14ac:dyDescent="0.25">
      <c r="D7562" s="1"/>
      <c r="G7562" s="1"/>
    </row>
    <row r="7563" spans="4:7" x14ac:dyDescent="0.25">
      <c r="D7563" s="1"/>
      <c r="G7563" s="1"/>
    </row>
    <row r="7564" spans="4:7" x14ac:dyDescent="0.25">
      <c r="D7564" s="1"/>
      <c r="G7564" s="1"/>
    </row>
    <row r="7565" spans="4:7" x14ac:dyDescent="0.25">
      <c r="D7565" s="1"/>
      <c r="G7565" s="1"/>
    </row>
    <row r="7566" spans="4:7" x14ac:dyDescent="0.25">
      <c r="D7566" s="1"/>
      <c r="G7566" s="1"/>
    </row>
    <row r="7567" spans="4:7" x14ac:dyDescent="0.25">
      <c r="D7567" s="1"/>
      <c r="G7567" s="1"/>
    </row>
    <row r="7568" spans="4:7" x14ac:dyDescent="0.25">
      <c r="D7568" s="1"/>
      <c r="G7568" s="1"/>
    </row>
    <row r="7569" spans="4:7" x14ac:dyDescent="0.25">
      <c r="D7569" s="1"/>
      <c r="G7569" s="1"/>
    </row>
    <row r="7570" spans="4:7" x14ac:dyDescent="0.25">
      <c r="D7570" s="1"/>
      <c r="G7570" s="1"/>
    </row>
    <row r="7571" spans="4:7" x14ac:dyDescent="0.25">
      <c r="D7571" s="1"/>
      <c r="G7571" s="1"/>
    </row>
    <row r="7572" spans="4:7" x14ac:dyDescent="0.25">
      <c r="D7572" s="1"/>
      <c r="G7572" s="1"/>
    </row>
    <row r="7573" spans="4:7" x14ac:dyDescent="0.25">
      <c r="D7573" s="1"/>
      <c r="G7573" s="1"/>
    </row>
    <row r="7574" spans="4:7" x14ac:dyDescent="0.25">
      <c r="D7574" s="1"/>
      <c r="G7574" s="1"/>
    </row>
    <row r="7575" spans="4:7" x14ac:dyDescent="0.25">
      <c r="D7575" s="1"/>
      <c r="G7575" s="1"/>
    </row>
    <row r="7576" spans="4:7" x14ac:dyDescent="0.25">
      <c r="D7576" s="1"/>
      <c r="G7576" s="1"/>
    </row>
    <row r="7577" spans="4:7" x14ac:dyDescent="0.25">
      <c r="D7577" s="1"/>
      <c r="G7577" s="1"/>
    </row>
    <row r="7578" spans="4:7" x14ac:dyDescent="0.25">
      <c r="D7578" s="1"/>
      <c r="G7578" s="1"/>
    </row>
    <row r="7579" spans="4:7" x14ac:dyDescent="0.25">
      <c r="D7579" s="1"/>
      <c r="G7579" s="1"/>
    </row>
    <row r="7580" spans="4:7" x14ac:dyDescent="0.25">
      <c r="D7580" s="1"/>
      <c r="G7580" s="1"/>
    </row>
    <row r="7581" spans="4:7" x14ac:dyDescent="0.25">
      <c r="D7581" s="1"/>
      <c r="G7581" s="1"/>
    </row>
    <row r="7582" spans="4:7" x14ac:dyDescent="0.25">
      <c r="D7582" s="1"/>
      <c r="G7582" s="1"/>
    </row>
    <row r="7583" spans="4:7" x14ac:dyDescent="0.25">
      <c r="D7583" s="1"/>
      <c r="G7583" s="1"/>
    </row>
    <row r="7584" spans="4:7" x14ac:dyDescent="0.25">
      <c r="D7584" s="1"/>
      <c r="G7584" s="1"/>
    </row>
    <row r="7585" spans="4:7" x14ac:dyDescent="0.25">
      <c r="D7585" s="1"/>
      <c r="G7585" s="1"/>
    </row>
    <row r="7586" spans="4:7" x14ac:dyDescent="0.25">
      <c r="D7586" s="1"/>
      <c r="G7586" s="1"/>
    </row>
    <row r="7587" spans="4:7" x14ac:dyDescent="0.25">
      <c r="D7587" s="1"/>
      <c r="G7587" s="1"/>
    </row>
    <row r="7588" spans="4:7" x14ac:dyDescent="0.25">
      <c r="D7588" s="1"/>
      <c r="G7588" s="1"/>
    </row>
    <row r="7589" spans="4:7" x14ac:dyDescent="0.25">
      <c r="D7589" s="1"/>
      <c r="G7589" s="1"/>
    </row>
    <row r="7590" spans="4:7" x14ac:dyDescent="0.25">
      <c r="D7590" s="1"/>
      <c r="G7590" s="1"/>
    </row>
    <row r="7591" spans="4:7" x14ac:dyDescent="0.25">
      <c r="D7591" s="1"/>
      <c r="G7591" s="1"/>
    </row>
    <row r="7592" spans="4:7" x14ac:dyDescent="0.25">
      <c r="D7592" s="1"/>
      <c r="G7592" s="1"/>
    </row>
    <row r="7593" spans="4:7" x14ac:dyDescent="0.25">
      <c r="D7593" s="1"/>
      <c r="G7593" s="1"/>
    </row>
    <row r="7594" spans="4:7" x14ac:dyDescent="0.25">
      <c r="D7594" s="1"/>
      <c r="G7594" s="1"/>
    </row>
    <row r="7595" spans="4:7" x14ac:dyDescent="0.25">
      <c r="D7595" s="1"/>
      <c r="G7595" s="1"/>
    </row>
    <row r="7596" spans="4:7" x14ac:dyDescent="0.25">
      <c r="D7596" s="1"/>
      <c r="G7596" s="1"/>
    </row>
    <row r="7597" spans="4:7" x14ac:dyDescent="0.25">
      <c r="D7597" s="1"/>
      <c r="G7597" s="1"/>
    </row>
    <row r="7598" spans="4:7" x14ac:dyDescent="0.25">
      <c r="D7598" s="1"/>
      <c r="G7598" s="1"/>
    </row>
    <row r="7599" spans="4:7" x14ac:dyDescent="0.25">
      <c r="D7599" s="1"/>
      <c r="G7599" s="1"/>
    </row>
    <row r="7600" spans="4:7" x14ac:dyDescent="0.25">
      <c r="D7600" s="1"/>
      <c r="G7600" s="1"/>
    </row>
    <row r="7601" spans="4:7" x14ac:dyDescent="0.25">
      <c r="D7601" s="1"/>
      <c r="G7601" s="1"/>
    </row>
    <row r="7602" spans="4:7" x14ac:dyDescent="0.25">
      <c r="D7602" s="1"/>
      <c r="G7602" s="1"/>
    </row>
    <row r="7603" spans="4:7" x14ac:dyDescent="0.25">
      <c r="D7603" s="1"/>
      <c r="G7603" s="1"/>
    </row>
    <row r="7604" spans="4:7" x14ac:dyDescent="0.25">
      <c r="D7604" s="1"/>
      <c r="G7604" s="1"/>
    </row>
    <row r="7605" spans="4:7" x14ac:dyDescent="0.25">
      <c r="D7605" s="1"/>
      <c r="G7605" s="1"/>
    </row>
    <row r="7606" spans="4:7" x14ac:dyDescent="0.25">
      <c r="D7606" s="1"/>
      <c r="G7606" s="1"/>
    </row>
    <row r="7607" spans="4:7" x14ac:dyDescent="0.25">
      <c r="D7607" s="1"/>
      <c r="G7607" s="1"/>
    </row>
    <row r="7608" spans="4:7" x14ac:dyDescent="0.25">
      <c r="D7608" s="1"/>
      <c r="G7608" s="1"/>
    </row>
    <row r="7609" spans="4:7" x14ac:dyDescent="0.25">
      <c r="D7609" s="1"/>
      <c r="G7609" s="1"/>
    </row>
    <row r="7610" spans="4:7" x14ac:dyDescent="0.25">
      <c r="D7610" s="1"/>
      <c r="G7610" s="1"/>
    </row>
    <row r="7611" spans="4:7" x14ac:dyDescent="0.25">
      <c r="D7611" s="1"/>
      <c r="G7611" s="1"/>
    </row>
    <row r="7612" spans="4:7" x14ac:dyDescent="0.25">
      <c r="D7612" s="1"/>
      <c r="G7612" s="1"/>
    </row>
    <row r="7613" spans="4:7" x14ac:dyDescent="0.25">
      <c r="D7613" s="1"/>
      <c r="G7613" s="1"/>
    </row>
    <row r="7614" spans="4:7" x14ac:dyDescent="0.25">
      <c r="D7614" s="1"/>
      <c r="G7614" s="1"/>
    </row>
    <row r="7615" spans="4:7" x14ac:dyDescent="0.25">
      <c r="D7615" s="1"/>
      <c r="G7615" s="1"/>
    </row>
    <row r="7616" spans="4:7" x14ac:dyDescent="0.25">
      <c r="D7616" s="1"/>
      <c r="G7616" s="1"/>
    </row>
    <row r="7617" spans="4:7" x14ac:dyDescent="0.25">
      <c r="D7617" s="1"/>
      <c r="G7617" s="1"/>
    </row>
    <row r="7618" spans="4:7" x14ac:dyDescent="0.25">
      <c r="D7618" s="1"/>
      <c r="G7618" s="1"/>
    </row>
    <row r="7619" spans="4:7" x14ac:dyDescent="0.25">
      <c r="D7619" s="1"/>
      <c r="G7619" s="1"/>
    </row>
    <row r="7620" spans="4:7" x14ac:dyDescent="0.25">
      <c r="D7620" s="1"/>
      <c r="G7620" s="1"/>
    </row>
    <row r="7621" spans="4:7" x14ac:dyDescent="0.25">
      <c r="D7621" s="1"/>
      <c r="G7621" s="1"/>
    </row>
    <row r="7622" spans="4:7" x14ac:dyDescent="0.25">
      <c r="D7622" s="1"/>
      <c r="G7622" s="1"/>
    </row>
    <row r="7623" spans="4:7" x14ac:dyDescent="0.25">
      <c r="D7623" s="1"/>
      <c r="G7623" s="1"/>
    </row>
    <row r="7624" spans="4:7" x14ac:dyDescent="0.25">
      <c r="D7624" s="1"/>
      <c r="G7624" s="1"/>
    </row>
    <row r="7625" spans="4:7" x14ac:dyDescent="0.25">
      <c r="D7625" s="1"/>
      <c r="G7625" s="1"/>
    </row>
    <row r="7626" spans="4:7" x14ac:dyDescent="0.25">
      <c r="D7626" s="1"/>
      <c r="G7626" s="1"/>
    </row>
    <row r="7627" spans="4:7" x14ac:dyDescent="0.25">
      <c r="D7627" s="1"/>
      <c r="G7627" s="1"/>
    </row>
    <row r="7628" spans="4:7" x14ac:dyDescent="0.25">
      <c r="D7628" s="1"/>
      <c r="G7628" s="1"/>
    </row>
    <row r="7629" spans="4:7" x14ac:dyDescent="0.25">
      <c r="D7629" s="1"/>
      <c r="G7629" s="1"/>
    </row>
    <row r="7630" spans="4:7" x14ac:dyDescent="0.25">
      <c r="D7630" s="1"/>
      <c r="G7630" s="1"/>
    </row>
    <row r="7631" spans="4:7" x14ac:dyDescent="0.25">
      <c r="D7631" s="1"/>
      <c r="G7631" s="1"/>
    </row>
    <row r="7632" spans="4:7" x14ac:dyDescent="0.25">
      <c r="D7632" s="1"/>
      <c r="G7632" s="1"/>
    </row>
    <row r="7633" spans="4:7" x14ac:dyDescent="0.25">
      <c r="D7633" s="1"/>
      <c r="G7633" s="1"/>
    </row>
    <row r="7634" spans="4:7" x14ac:dyDescent="0.25">
      <c r="D7634" s="1"/>
      <c r="G7634" s="1"/>
    </row>
    <row r="7635" spans="4:7" x14ac:dyDescent="0.25">
      <c r="D7635" s="1"/>
      <c r="G7635" s="1"/>
    </row>
    <row r="7636" spans="4:7" x14ac:dyDescent="0.25">
      <c r="D7636" s="1"/>
      <c r="G7636" s="1"/>
    </row>
    <row r="7637" spans="4:7" x14ac:dyDescent="0.25">
      <c r="D7637" s="1"/>
      <c r="G7637" s="1"/>
    </row>
    <row r="7638" spans="4:7" x14ac:dyDescent="0.25">
      <c r="D7638" s="1"/>
      <c r="G7638" s="1"/>
    </row>
    <row r="7639" spans="4:7" x14ac:dyDescent="0.25">
      <c r="D7639" s="1"/>
      <c r="G7639" s="1"/>
    </row>
    <row r="7640" spans="4:7" x14ac:dyDescent="0.25">
      <c r="D7640" s="1"/>
      <c r="G7640" s="1"/>
    </row>
    <row r="7641" spans="4:7" x14ac:dyDescent="0.25">
      <c r="D7641" s="1"/>
      <c r="G7641" s="1"/>
    </row>
    <row r="7642" spans="4:7" x14ac:dyDescent="0.25">
      <c r="D7642" s="1"/>
      <c r="G7642" s="1"/>
    </row>
    <row r="7643" spans="4:7" x14ac:dyDescent="0.25">
      <c r="D7643" s="1"/>
      <c r="G7643" s="1"/>
    </row>
    <row r="7644" spans="4:7" x14ac:dyDescent="0.25">
      <c r="D7644" s="1"/>
      <c r="G7644" s="1"/>
    </row>
    <row r="7645" spans="4:7" x14ac:dyDescent="0.25">
      <c r="D7645" s="1"/>
      <c r="G7645" s="1"/>
    </row>
    <row r="7646" spans="4:7" x14ac:dyDescent="0.25">
      <c r="D7646" s="1"/>
      <c r="G7646" s="1"/>
    </row>
    <row r="7647" spans="4:7" x14ac:dyDescent="0.25">
      <c r="D7647" s="1"/>
      <c r="G7647" s="1"/>
    </row>
    <row r="7648" spans="4:7" x14ac:dyDescent="0.25">
      <c r="D7648" s="1"/>
      <c r="G7648" s="1"/>
    </row>
    <row r="7649" spans="4:7" x14ac:dyDescent="0.25">
      <c r="D7649" s="1"/>
      <c r="G7649" s="1"/>
    </row>
    <row r="7650" spans="4:7" x14ac:dyDescent="0.25">
      <c r="D7650" s="1"/>
      <c r="G7650" s="1"/>
    </row>
    <row r="7651" spans="4:7" x14ac:dyDescent="0.25">
      <c r="D7651" s="1"/>
      <c r="G7651" s="1"/>
    </row>
    <row r="7652" spans="4:7" x14ac:dyDescent="0.25">
      <c r="D7652" s="1"/>
      <c r="G7652" s="1"/>
    </row>
    <row r="7653" spans="4:7" x14ac:dyDescent="0.25">
      <c r="D7653" s="1"/>
      <c r="G7653" s="1"/>
    </row>
    <row r="7654" spans="4:7" x14ac:dyDescent="0.25">
      <c r="D7654" s="1"/>
      <c r="G7654" s="1"/>
    </row>
    <row r="7655" spans="4:7" x14ac:dyDescent="0.25">
      <c r="D7655" s="1"/>
      <c r="G7655" s="1"/>
    </row>
    <row r="7656" spans="4:7" x14ac:dyDescent="0.25">
      <c r="D7656" s="1"/>
      <c r="G7656" s="1"/>
    </row>
    <row r="7657" spans="4:7" x14ac:dyDescent="0.25">
      <c r="D7657" s="1"/>
      <c r="G7657" s="1"/>
    </row>
    <row r="7658" spans="4:7" x14ac:dyDescent="0.25">
      <c r="D7658" s="1"/>
      <c r="G7658" s="1"/>
    </row>
    <row r="7659" spans="4:7" x14ac:dyDescent="0.25">
      <c r="D7659" s="1"/>
      <c r="G7659" s="1"/>
    </row>
    <row r="7660" spans="4:7" x14ac:dyDescent="0.25">
      <c r="D7660" s="1"/>
      <c r="G7660" s="1"/>
    </row>
    <row r="7661" spans="4:7" x14ac:dyDescent="0.25">
      <c r="D7661" s="1"/>
      <c r="G7661" s="1"/>
    </row>
    <row r="7662" spans="4:7" x14ac:dyDescent="0.25">
      <c r="D7662" s="1"/>
      <c r="G7662" s="1"/>
    </row>
    <row r="7663" spans="4:7" x14ac:dyDescent="0.25">
      <c r="D7663" s="1"/>
      <c r="G7663" s="1"/>
    </row>
    <row r="7664" spans="4:7" x14ac:dyDescent="0.25">
      <c r="D7664" s="1"/>
      <c r="G7664" s="1"/>
    </row>
    <row r="7665" spans="4:7" x14ac:dyDescent="0.25">
      <c r="D7665" s="1"/>
      <c r="G7665" s="1"/>
    </row>
    <row r="7666" spans="4:7" x14ac:dyDescent="0.25">
      <c r="D7666" s="1"/>
      <c r="G7666" s="1"/>
    </row>
    <row r="7667" spans="4:7" x14ac:dyDescent="0.25">
      <c r="D7667" s="1"/>
      <c r="G7667" s="1"/>
    </row>
    <row r="7668" spans="4:7" x14ac:dyDescent="0.25">
      <c r="D7668" s="1"/>
      <c r="G7668" s="1"/>
    </row>
    <row r="7669" spans="4:7" x14ac:dyDescent="0.25">
      <c r="D7669" s="1"/>
      <c r="G7669" s="1"/>
    </row>
    <row r="7670" spans="4:7" x14ac:dyDescent="0.25">
      <c r="D7670" s="1"/>
      <c r="G7670" s="1"/>
    </row>
    <row r="7671" spans="4:7" x14ac:dyDescent="0.25">
      <c r="D7671" s="1"/>
      <c r="G7671" s="1"/>
    </row>
    <row r="7672" spans="4:7" x14ac:dyDescent="0.25">
      <c r="D7672" s="1"/>
      <c r="G7672" s="1"/>
    </row>
    <row r="7673" spans="4:7" x14ac:dyDescent="0.25">
      <c r="D7673" s="1"/>
      <c r="G7673" s="1"/>
    </row>
    <row r="7674" spans="4:7" x14ac:dyDescent="0.25">
      <c r="D7674" s="1"/>
      <c r="G7674" s="1"/>
    </row>
    <row r="7675" spans="4:7" x14ac:dyDescent="0.25">
      <c r="D7675" s="1"/>
      <c r="G7675" s="1"/>
    </row>
    <row r="7676" spans="4:7" x14ac:dyDescent="0.25">
      <c r="D7676" s="1"/>
      <c r="G7676" s="1"/>
    </row>
    <row r="7677" spans="4:7" x14ac:dyDescent="0.25">
      <c r="D7677" s="1"/>
      <c r="G7677" s="1"/>
    </row>
    <row r="7678" spans="4:7" x14ac:dyDescent="0.25">
      <c r="D7678" s="1"/>
      <c r="G7678" s="1"/>
    </row>
    <row r="7679" spans="4:7" x14ac:dyDescent="0.25">
      <c r="D7679" s="1"/>
      <c r="G7679" s="1"/>
    </row>
    <row r="7680" spans="4:7" x14ac:dyDescent="0.25">
      <c r="D7680" s="1"/>
      <c r="G7680" s="1"/>
    </row>
    <row r="7681" spans="4:7" x14ac:dyDescent="0.25">
      <c r="D7681" s="1"/>
      <c r="G7681" s="1"/>
    </row>
    <row r="7682" spans="4:7" x14ac:dyDescent="0.25">
      <c r="D7682" s="1"/>
      <c r="G7682" s="1"/>
    </row>
    <row r="7683" spans="4:7" x14ac:dyDescent="0.25">
      <c r="D7683" s="1"/>
      <c r="G7683" s="1"/>
    </row>
    <row r="7684" spans="4:7" x14ac:dyDescent="0.25">
      <c r="D7684" s="1"/>
      <c r="G7684" s="1"/>
    </row>
    <row r="7685" spans="4:7" x14ac:dyDescent="0.25">
      <c r="D7685" s="1"/>
      <c r="G7685" s="1"/>
    </row>
    <row r="7686" spans="4:7" x14ac:dyDescent="0.25">
      <c r="D7686" s="1"/>
      <c r="G7686" s="1"/>
    </row>
    <row r="7687" spans="4:7" x14ac:dyDescent="0.25">
      <c r="D7687" s="1"/>
      <c r="G7687" s="1"/>
    </row>
    <row r="7688" spans="4:7" x14ac:dyDescent="0.25">
      <c r="D7688" s="1"/>
      <c r="G7688" s="1"/>
    </row>
    <row r="7689" spans="4:7" x14ac:dyDescent="0.25">
      <c r="D7689" s="1"/>
      <c r="G7689" s="1"/>
    </row>
    <row r="7690" spans="4:7" x14ac:dyDescent="0.25">
      <c r="D7690" s="1"/>
      <c r="G7690" s="1"/>
    </row>
    <row r="7691" spans="4:7" x14ac:dyDescent="0.25">
      <c r="D7691" s="1"/>
      <c r="G7691" s="1"/>
    </row>
    <row r="7692" spans="4:7" x14ac:dyDescent="0.25">
      <c r="D7692" s="1"/>
      <c r="G7692" s="1"/>
    </row>
    <row r="7693" spans="4:7" x14ac:dyDescent="0.25">
      <c r="D7693" s="1"/>
      <c r="G7693" s="1"/>
    </row>
    <row r="7694" spans="4:7" x14ac:dyDescent="0.25">
      <c r="D7694" s="1"/>
      <c r="G7694" s="1"/>
    </row>
    <row r="7695" spans="4:7" x14ac:dyDescent="0.25">
      <c r="D7695" s="1"/>
      <c r="G7695" s="1"/>
    </row>
    <row r="7696" spans="4:7" x14ac:dyDescent="0.25">
      <c r="D7696" s="1"/>
      <c r="G7696" s="1"/>
    </row>
    <row r="7697" spans="4:7" x14ac:dyDescent="0.25">
      <c r="D7697" s="1"/>
      <c r="G7697" s="1"/>
    </row>
    <row r="7698" spans="4:7" x14ac:dyDescent="0.25">
      <c r="D7698" s="1"/>
      <c r="G7698" s="1"/>
    </row>
    <row r="7699" spans="4:7" x14ac:dyDescent="0.25">
      <c r="D7699" s="1"/>
      <c r="G7699" s="1"/>
    </row>
    <row r="7700" spans="4:7" x14ac:dyDescent="0.25">
      <c r="D7700" s="1"/>
      <c r="G7700" s="1"/>
    </row>
    <row r="7701" spans="4:7" x14ac:dyDescent="0.25">
      <c r="D7701" s="1"/>
      <c r="G7701" s="1"/>
    </row>
    <row r="7702" spans="4:7" x14ac:dyDescent="0.25">
      <c r="D7702" s="1"/>
      <c r="G7702" s="1"/>
    </row>
    <row r="7703" spans="4:7" x14ac:dyDescent="0.25">
      <c r="D7703" s="1"/>
      <c r="G7703" s="1"/>
    </row>
    <row r="7704" spans="4:7" x14ac:dyDescent="0.25">
      <c r="D7704" s="1"/>
      <c r="G7704" s="1"/>
    </row>
    <row r="7705" spans="4:7" x14ac:dyDescent="0.25">
      <c r="D7705" s="1"/>
      <c r="G7705" s="1"/>
    </row>
    <row r="7706" spans="4:7" x14ac:dyDescent="0.25">
      <c r="D7706" s="1"/>
      <c r="G7706" s="1"/>
    </row>
    <row r="7707" spans="4:7" x14ac:dyDescent="0.25">
      <c r="D7707" s="1"/>
      <c r="G7707" s="1"/>
    </row>
    <row r="7708" spans="4:7" x14ac:dyDescent="0.25">
      <c r="D7708" s="1"/>
      <c r="G7708" s="1"/>
    </row>
    <row r="7709" spans="4:7" x14ac:dyDescent="0.25">
      <c r="D7709" s="1"/>
      <c r="G7709" s="1"/>
    </row>
    <row r="7710" spans="4:7" x14ac:dyDescent="0.25">
      <c r="D7710" s="1"/>
      <c r="G7710" s="1"/>
    </row>
    <row r="7711" spans="4:7" x14ac:dyDescent="0.25">
      <c r="D7711" s="1"/>
      <c r="G7711" s="1"/>
    </row>
    <row r="7712" spans="4:7" x14ac:dyDescent="0.25">
      <c r="D7712" s="1"/>
      <c r="G7712" s="1"/>
    </row>
    <row r="7713" spans="4:7" x14ac:dyDescent="0.25">
      <c r="D7713" s="1"/>
      <c r="G7713" s="1"/>
    </row>
    <row r="7714" spans="4:7" x14ac:dyDescent="0.25">
      <c r="D7714" s="1"/>
      <c r="G7714" s="1"/>
    </row>
    <row r="7715" spans="4:7" x14ac:dyDescent="0.25">
      <c r="D7715" s="1"/>
      <c r="G7715" s="1"/>
    </row>
    <row r="7716" spans="4:7" x14ac:dyDescent="0.25">
      <c r="D7716" s="1"/>
      <c r="G7716" s="1"/>
    </row>
    <row r="7717" spans="4:7" x14ac:dyDescent="0.25">
      <c r="D7717" s="1"/>
      <c r="G7717" s="1"/>
    </row>
    <row r="7718" spans="4:7" x14ac:dyDescent="0.25">
      <c r="D7718" s="1"/>
      <c r="G7718" s="1"/>
    </row>
    <row r="7719" spans="4:7" x14ac:dyDescent="0.25">
      <c r="D7719" s="1"/>
      <c r="G7719" s="1"/>
    </row>
    <row r="7720" spans="4:7" x14ac:dyDescent="0.25">
      <c r="D7720" s="1"/>
      <c r="G7720" s="1"/>
    </row>
    <row r="7721" spans="4:7" x14ac:dyDescent="0.25">
      <c r="D7721" s="1"/>
      <c r="G7721" s="1"/>
    </row>
    <row r="7722" spans="4:7" x14ac:dyDescent="0.25">
      <c r="D7722" s="1"/>
      <c r="G7722" s="1"/>
    </row>
    <row r="7723" spans="4:7" x14ac:dyDescent="0.25">
      <c r="D7723" s="1"/>
      <c r="G7723" s="1"/>
    </row>
    <row r="7724" spans="4:7" x14ac:dyDescent="0.25">
      <c r="D7724" s="1"/>
      <c r="G7724" s="1"/>
    </row>
    <row r="7725" spans="4:7" x14ac:dyDescent="0.25">
      <c r="D7725" s="1"/>
      <c r="G7725" s="1"/>
    </row>
    <row r="7726" spans="4:7" x14ac:dyDescent="0.25">
      <c r="D7726" s="1"/>
      <c r="G7726" s="1"/>
    </row>
    <row r="7727" spans="4:7" x14ac:dyDescent="0.25">
      <c r="D7727" s="1"/>
      <c r="G7727" s="1"/>
    </row>
    <row r="7728" spans="4:7" x14ac:dyDescent="0.25">
      <c r="D7728" s="1"/>
      <c r="G7728" s="1"/>
    </row>
    <row r="7729" spans="4:7" x14ac:dyDescent="0.25">
      <c r="D7729" s="1"/>
      <c r="G7729" s="1"/>
    </row>
    <row r="7730" spans="4:7" x14ac:dyDescent="0.25">
      <c r="D7730" s="1"/>
      <c r="G7730" s="1"/>
    </row>
    <row r="7731" spans="4:7" x14ac:dyDescent="0.25">
      <c r="D7731" s="1"/>
      <c r="G7731" s="1"/>
    </row>
    <row r="7732" spans="4:7" x14ac:dyDescent="0.25">
      <c r="D7732" s="1"/>
      <c r="G7732" s="1"/>
    </row>
    <row r="7733" spans="4:7" x14ac:dyDescent="0.25">
      <c r="D7733" s="1"/>
      <c r="G7733" s="1"/>
    </row>
    <row r="7734" spans="4:7" x14ac:dyDescent="0.25">
      <c r="D7734" s="1"/>
      <c r="G7734" s="1"/>
    </row>
    <row r="7735" spans="4:7" x14ac:dyDescent="0.25">
      <c r="D7735" s="1"/>
      <c r="G7735" s="1"/>
    </row>
    <row r="7736" spans="4:7" x14ac:dyDescent="0.25">
      <c r="D7736" s="1"/>
      <c r="G7736" s="1"/>
    </row>
    <row r="7737" spans="4:7" x14ac:dyDescent="0.25">
      <c r="D7737" s="1"/>
      <c r="G7737" s="1"/>
    </row>
    <row r="7738" spans="4:7" x14ac:dyDescent="0.25">
      <c r="D7738" s="1"/>
      <c r="G7738" s="1"/>
    </row>
    <row r="7739" spans="4:7" x14ac:dyDescent="0.25">
      <c r="D7739" s="1"/>
      <c r="G7739" s="1"/>
    </row>
    <row r="7740" spans="4:7" x14ac:dyDescent="0.25">
      <c r="D7740" s="1"/>
      <c r="G7740" s="1"/>
    </row>
    <row r="7741" spans="4:7" x14ac:dyDescent="0.25">
      <c r="D7741" s="1"/>
      <c r="G7741" s="1"/>
    </row>
    <row r="7742" spans="4:7" x14ac:dyDescent="0.25">
      <c r="D7742" s="1"/>
      <c r="G7742" s="1"/>
    </row>
    <row r="7743" spans="4:7" x14ac:dyDescent="0.25">
      <c r="D7743" s="1"/>
      <c r="G7743" s="1"/>
    </row>
    <row r="7744" spans="4:7" x14ac:dyDescent="0.25">
      <c r="D7744" s="1"/>
      <c r="G7744" s="1"/>
    </row>
    <row r="7745" spans="4:7" x14ac:dyDescent="0.25">
      <c r="D7745" s="1"/>
      <c r="G7745" s="1"/>
    </row>
    <row r="7746" spans="4:7" x14ac:dyDescent="0.25">
      <c r="D7746" s="1"/>
      <c r="G7746" s="1"/>
    </row>
    <row r="7747" spans="4:7" x14ac:dyDescent="0.25">
      <c r="D7747" s="1"/>
      <c r="G7747" s="1"/>
    </row>
    <row r="7748" spans="4:7" x14ac:dyDescent="0.25">
      <c r="D7748" s="1"/>
      <c r="G7748" s="1"/>
    </row>
    <row r="7749" spans="4:7" x14ac:dyDescent="0.25">
      <c r="D7749" s="1"/>
      <c r="G7749" s="1"/>
    </row>
    <row r="7750" spans="4:7" x14ac:dyDescent="0.25">
      <c r="D7750" s="1"/>
      <c r="G7750" s="1"/>
    </row>
    <row r="7751" spans="4:7" x14ac:dyDescent="0.25">
      <c r="D7751" s="1"/>
      <c r="G7751" s="1"/>
    </row>
    <row r="7752" spans="4:7" x14ac:dyDescent="0.25">
      <c r="D7752" s="1"/>
      <c r="G7752" s="1"/>
    </row>
    <row r="7753" spans="4:7" x14ac:dyDescent="0.25">
      <c r="D7753" s="1"/>
      <c r="G7753" s="1"/>
    </row>
    <row r="7754" spans="4:7" x14ac:dyDescent="0.25">
      <c r="D7754" s="1"/>
      <c r="G7754" s="1"/>
    </row>
    <row r="7755" spans="4:7" x14ac:dyDescent="0.25">
      <c r="D7755" s="1"/>
      <c r="G7755" s="1"/>
    </row>
    <row r="7756" spans="4:7" x14ac:dyDescent="0.25">
      <c r="D7756" s="1"/>
      <c r="G7756" s="1"/>
    </row>
    <row r="7757" spans="4:7" x14ac:dyDescent="0.25">
      <c r="D7757" s="1"/>
      <c r="G7757" s="1"/>
    </row>
    <row r="7758" spans="4:7" x14ac:dyDescent="0.25">
      <c r="D7758" s="1"/>
      <c r="G7758" s="1"/>
    </row>
    <row r="7759" spans="4:7" x14ac:dyDescent="0.25">
      <c r="D7759" s="1"/>
      <c r="G7759" s="1"/>
    </row>
    <row r="7760" spans="4:7" x14ac:dyDescent="0.25">
      <c r="D7760" s="1"/>
      <c r="G7760" s="1"/>
    </row>
    <row r="7761" spans="4:7" x14ac:dyDescent="0.25">
      <c r="D7761" s="1"/>
      <c r="G7761" s="1"/>
    </row>
    <row r="7762" spans="4:7" x14ac:dyDescent="0.25">
      <c r="D7762" s="1"/>
      <c r="G7762" s="1"/>
    </row>
    <row r="7763" spans="4:7" x14ac:dyDescent="0.25">
      <c r="D7763" s="1"/>
      <c r="G7763" s="1"/>
    </row>
    <row r="7764" spans="4:7" x14ac:dyDescent="0.25">
      <c r="D7764" s="1"/>
      <c r="G7764" s="1"/>
    </row>
    <row r="7765" spans="4:7" x14ac:dyDescent="0.25">
      <c r="D7765" s="1"/>
      <c r="G7765" s="1"/>
    </row>
    <row r="7766" spans="4:7" x14ac:dyDescent="0.25">
      <c r="D7766" s="1"/>
      <c r="G7766" s="1"/>
    </row>
    <row r="7767" spans="4:7" x14ac:dyDescent="0.25">
      <c r="D7767" s="1"/>
      <c r="G7767" s="1"/>
    </row>
    <row r="7768" spans="4:7" x14ac:dyDescent="0.25">
      <c r="D7768" s="1"/>
      <c r="G7768" s="1"/>
    </row>
    <row r="7769" spans="4:7" x14ac:dyDescent="0.25">
      <c r="D7769" s="1"/>
      <c r="G7769" s="1"/>
    </row>
    <row r="7770" spans="4:7" x14ac:dyDescent="0.25">
      <c r="D7770" s="1"/>
      <c r="G7770" s="1"/>
    </row>
    <row r="7771" spans="4:7" x14ac:dyDescent="0.25">
      <c r="D7771" s="1"/>
      <c r="G7771" s="1"/>
    </row>
    <row r="7772" spans="4:7" x14ac:dyDescent="0.25">
      <c r="D7772" s="1"/>
      <c r="G7772" s="1"/>
    </row>
    <row r="7773" spans="4:7" x14ac:dyDescent="0.25">
      <c r="D7773" s="1"/>
      <c r="G7773" s="1"/>
    </row>
    <row r="7774" spans="4:7" x14ac:dyDescent="0.25">
      <c r="D7774" s="1"/>
      <c r="G7774" s="1"/>
    </row>
    <row r="7775" spans="4:7" x14ac:dyDescent="0.25">
      <c r="D7775" s="1"/>
      <c r="G7775" s="1"/>
    </row>
    <row r="7776" spans="4:7" x14ac:dyDescent="0.25">
      <c r="D7776" s="1"/>
      <c r="G7776" s="1"/>
    </row>
    <row r="7777" spans="4:7" x14ac:dyDescent="0.25">
      <c r="D7777" s="1"/>
      <c r="G7777" s="1"/>
    </row>
    <row r="7778" spans="4:7" x14ac:dyDescent="0.25">
      <c r="D7778" s="1"/>
      <c r="G7778" s="1"/>
    </row>
    <row r="7779" spans="4:7" x14ac:dyDescent="0.25">
      <c r="D7779" s="1"/>
      <c r="G7779" s="1"/>
    </row>
    <row r="7780" spans="4:7" x14ac:dyDescent="0.25">
      <c r="D7780" s="1"/>
      <c r="G7780" s="1"/>
    </row>
    <row r="7781" spans="4:7" x14ac:dyDescent="0.25">
      <c r="D7781" s="1"/>
      <c r="G7781" s="1"/>
    </row>
    <row r="7782" spans="4:7" x14ac:dyDescent="0.25">
      <c r="D7782" s="1"/>
      <c r="G7782" s="1"/>
    </row>
    <row r="7783" spans="4:7" x14ac:dyDescent="0.25">
      <c r="D7783" s="1"/>
      <c r="G7783" s="1"/>
    </row>
    <row r="7784" spans="4:7" x14ac:dyDescent="0.25">
      <c r="D7784" s="1"/>
      <c r="G7784" s="1"/>
    </row>
    <row r="7785" spans="4:7" x14ac:dyDescent="0.25">
      <c r="D7785" s="1"/>
      <c r="G7785" s="1"/>
    </row>
    <row r="7786" spans="4:7" x14ac:dyDescent="0.25">
      <c r="D7786" s="1"/>
      <c r="G7786" s="1"/>
    </row>
    <row r="7787" spans="4:7" x14ac:dyDescent="0.25">
      <c r="D7787" s="1"/>
      <c r="G7787" s="1"/>
    </row>
    <row r="7788" spans="4:7" x14ac:dyDescent="0.25">
      <c r="D7788" s="1"/>
      <c r="G7788" s="1"/>
    </row>
    <row r="7789" spans="4:7" x14ac:dyDescent="0.25">
      <c r="D7789" s="1"/>
      <c r="G7789" s="1"/>
    </row>
    <row r="7790" spans="4:7" x14ac:dyDescent="0.25">
      <c r="D7790" s="1"/>
      <c r="G7790" s="1"/>
    </row>
    <row r="7791" spans="4:7" x14ac:dyDescent="0.25">
      <c r="D7791" s="1"/>
      <c r="G7791" s="1"/>
    </row>
    <row r="7792" spans="4:7" x14ac:dyDescent="0.25">
      <c r="D7792" s="1"/>
      <c r="G7792" s="1"/>
    </row>
    <row r="7793" spans="4:7" x14ac:dyDescent="0.25">
      <c r="D7793" s="1"/>
      <c r="G7793" s="1"/>
    </row>
    <row r="7794" spans="4:7" x14ac:dyDescent="0.25">
      <c r="D7794" s="1"/>
      <c r="G7794" s="1"/>
    </row>
    <row r="7795" spans="4:7" x14ac:dyDescent="0.25">
      <c r="D7795" s="1"/>
      <c r="G7795" s="1"/>
    </row>
    <row r="7796" spans="4:7" x14ac:dyDescent="0.25">
      <c r="D7796" s="1"/>
      <c r="G7796" s="1"/>
    </row>
    <row r="7797" spans="4:7" x14ac:dyDescent="0.25">
      <c r="D7797" s="1"/>
      <c r="G7797" s="1"/>
    </row>
    <row r="7798" spans="4:7" x14ac:dyDescent="0.25">
      <c r="D7798" s="1"/>
      <c r="G7798" s="1"/>
    </row>
    <row r="7799" spans="4:7" x14ac:dyDescent="0.25">
      <c r="D7799" s="1"/>
      <c r="G7799" s="1"/>
    </row>
    <row r="7800" spans="4:7" x14ac:dyDescent="0.25">
      <c r="D7800" s="1"/>
      <c r="G7800" s="1"/>
    </row>
    <row r="7801" spans="4:7" x14ac:dyDescent="0.25">
      <c r="D7801" s="1"/>
      <c r="G7801" s="1"/>
    </row>
    <row r="7802" spans="4:7" x14ac:dyDescent="0.25">
      <c r="D7802" s="1"/>
      <c r="G7802" s="1"/>
    </row>
    <row r="7803" spans="4:7" x14ac:dyDescent="0.25">
      <c r="D7803" s="1"/>
      <c r="G7803" s="1"/>
    </row>
    <row r="7804" spans="4:7" x14ac:dyDescent="0.25">
      <c r="D7804" s="1"/>
      <c r="G7804" s="1"/>
    </row>
    <row r="7805" spans="4:7" x14ac:dyDescent="0.25">
      <c r="D7805" s="1"/>
      <c r="G7805" s="1"/>
    </row>
    <row r="7806" spans="4:7" x14ac:dyDescent="0.25">
      <c r="D7806" s="1"/>
      <c r="G7806" s="1"/>
    </row>
    <row r="7807" spans="4:7" x14ac:dyDescent="0.25">
      <c r="D7807" s="1"/>
      <c r="G7807" s="1"/>
    </row>
    <row r="7808" spans="4:7" x14ac:dyDescent="0.25">
      <c r="D7808" s="1"/>
      <c r="G7808" s="1"/>
    </row>
    <row r="7809" spans="4:7" x14ac:dyDescent="0.25">
      <c r="D7809" s="1"/>
      <c r="G7809" s="1"/>
    </row>
    <row r="7810" spans="4:7" x14ac:dyDescent="0.25">
      <c r="D7810" s="1"/>
      <c r="G7810" s="1"/>
    </row>
    <row r="7811" spans="4:7" x14ac:dyDescent="0.25">
      <c r="D7811" s="1"/>
      <c r="G7811" s="1"/>
    </row>
    <row r="7812" spans="4:7" x14ac:dyDescent="0.25">
      <c r="D7812" s="1"/>
      <c r="G7812" s="1"/>
    </row>
    <row r="7813" spans="4:7" x14ac:dyDescent="0.25">
      <c r="D7813" s="1"/>
      <c r="G7813" s="1"/>
    </row>
    <row r="7814" spans="4:7" x14ac:dyDescent="0.25">
      <c r="D7814" s="1"/>
      <c r="G7814" s="1"/>
    </row>
    <row r="7815" spans="4:7" x14ac:dyDescent="0.25">
      <c r="D7815" s="1"/>
      <c r="G7815" s="1"/>
    </row>
    <row r="7816" spans="4:7" x14ac:dyDescent="0.25">
      <c r="D7816" s="1"/>
      <c r="G7816" s="1"/>
    </row>
    <row r="7817" spans="4:7" x14ac:dyDescent="0.25">
      <c r="D7817" s="1"/>
      <c r="G7817" s="1"/>
    </row>
    <row r="7818" spans="4:7" x14ac:dyDescent="0.25">
      <c r="D7818" s="1"/>
      <c r="G7818" s="1"/>
    </row>
    <row r="7819" spans="4:7" x14ac:dyDescent="0.25">
      <c r="D7819" s="1"/>
      <c r="G7819" s="1"/>
    </row>
    <row r="7820" spans="4:7" x14ac:dyDescent="0.25">
      <c r="D7820" s="1"/>
      <c r="G7820" s="1"/>
    </row>
    <row r="7821" spans="4:7" x14ac:dyDescent="0.25">
      <c r="D7821" s="1"/>
      <c r="G7821" s="1"/>
    </row>
    <row r="7822" spans="4:7" x14ac:dyDescent="0.25">
      <c r="D7822" s="1"/>
      <c r="G7822" s="1"/>
    </row>
    <row r="7823" spans="4:7" x14ac:dyDescent="0.25">
      <c r="D7823" s="1"/>
      <c r="G7823" s="1"/>
    </row>
    <row r="7824" spans="4:7" x14ac:dyDescent="0.25">
      <c r="D7824" s="1"/>
      <c r="G7824" s="1"/>
    </row>
    <row r="7825" spans="4:7" x14ac:dyDescent="0.25">
      <c r="D7825" s="1"/>
      <c r="G7825" s="1"/>
    </row>
    <row r="7826" spans="4:7" x14ac:dyDescent="0.25">
      <c r="D7826" s="1"/>
      <c r="G7826" s="1"/>
    </row>
    <row r="7827" spans="4:7" x14ac:dyDescent="0.25">
      <c r="D7827" s="1"/>
      <c r="G7827" s="1"/>
    </row>
    <row r="7828" spans="4:7" x14ac:dyDescent="0.25">
      <c r="D7828" s="1"/>
      <c r="G7828" s="1"/>
    </row>
    <row r="7829" spans="4:7" x14ac:dyDescent="0.25">
      <c r="D7829" s="1"/>
      <c r="G7829" s="1"/>
    </row>
    <row r="7830" spans="4:7" x14ac:dyDescent="0.25">
      <c r="D7830" s="1"/>
      <c r="G7830" s="1"/>
    </row>
    <row r="7831" spans="4:7" x14ac:dyDescent="0.25">
      <c r="D7831" s="1"/>
      <c r="G7831" s="1"/>
    </row>
    <row r="7832" spans="4:7" x14ac:dyDescent="0.25">
      <c r="D7832" s="1"/>
      <c r="G7832" s="1"/>
    </row>
    <row r="7833" spans="4:7" x14ac:dyDescent="0.25">
      <c r="D7833" s="1"/>
      <c r="G7833" s="1"/>
    </row>
    <row r="7834" spans="4:7" x14ac:dyDescent="0.25">
      <c r="D7834" s="1"/>
      <c r="G7834" s="1"/>
    </row>
    <row r="7835" spans="4:7" x14ac:dyDescent="0.25">
      <c r="D7835" s="1"/>
      <c r="G7835" s="1"/>
    </row>
    <row r="7836" spans="4:7" x14ac:dyDescent="0.25">
      <c r="D7836" s="1"/>
      <c r="G7836" s="1"/>
    </row>
    <row r="7837" spans="4:7" x14ac:dyDescent="0.25">
      <c r="D7837" s="1"/>
      <c r="G7837" s="1"/>
    </row>
    <row r="7838" spans="4:7" x14ac:dyDescent="0.25">
      <c r="D7838" s="1"/>
      <c r="G7838" s="1"/>
    </row>
    <row r="7839" spans="4:7" x14ac:dyDescent="0.25">
      <c r="D7839" s="1"/>
      <c r="G7839" s="1"/>
    </row>
    <row r="7840" spans="4:7" x14ac:dyDescent="0.25">
      <c r="D7840" s="1"/>
      <c r="G7840" s="1"/>
    </row>
    <row r="7841" spans="4:7" x14ac:dyDescent="0.25">
      <c r="D7841" s="1"/>
      <c r="G7841" s="1"/>
    </row>
    <row r="7842" spans="4:7" x14ac:dyDescent="0.25">
      <c r="D7842" s="1"/>
      <c r="G7842" s="1"/>
    </row>
    <row r="7843" spans="4:7" x14ac:dyDescent="0.25">
      <c r="D7843" s="1"/>
      <c r="G7843" s="1"/>
    </row>
    <row r="7844" spans="4:7" x14ac:dyDescent="0.25">
      <c r="D7844" s="1"/>
      <c r="G7844" s="1"/>
    </row>
    <row r="7845" spans="4:7" x14ac:dyDescent="0.25">
      <c r="D7845" s="1"/>
      <c r="G7845" s="1"/>
    </row>
    <row r="7846" spans="4:7" x14ac:dyDescent="0.25">
      <c r="D7846" s="1"/>
      <c r="G7846" s="1"/>
    </row>
    <row r="7847" spans="4:7" x14ac:dyDescent="0.25">
      <c r="D7847" s="1"/>
      <c r="G7847" s="1"/>
    </row>
    <row r="7848" spans="4:7" x14ac:dyDescent="0.25">
      <c r="D7848" s="1"/>
      <c r="G7848" s="1"/>
    </row>
    <row r="7849" spans="4:7" x14ac:dyDescent="0.25">
      <c r="D7849" s="1"/>
      <c r="G7849" s="1"/>
    </row>
    <row r="7850" spans="4:7" x14ac:dyDescent="0.25">
      <c r="D7850" s="1"/>
      <c r="G7850" s="1"/>
    </row>
    <row r="7851" spans="4:7" x14ac:dyDescent="0.25">
      <c r="D7851" s="1"/>
      <c r="G7851" s="1"/>
    </row>
    <row r="7852" spans="4:7" x14ac:dyDescent="0.25">
      <c r="D7852" s="1"/>
      <c r="G7852" s="1"/>
    </row>
    <row r="7853" spans="4:7" x14ac:dyDescent="0.25">
      <c r="D7853" s="1"/>
      <c r="G7853" s="1"/>
    </row>
    <row r="7854" spans="4:7" x14ac:dyDescent="0.25">
      <c r="D7854" s="1"/>
      <c r="G7854" s="1"/>
    </row>
    <row r="7855" spans="4:7" x14ac:dyDescent="0.25">
      <c r="D7855" s="1"/>
      <c r="G7855" s="1"/>
    </row>
    <row r="7856" spans="4:7" x14ac:dyDescent="0.25">
      <c r="D7856" s="1"/>
      <c r="G7856" s="1"/>
    </row>
    <row r="7857" spans="4:7" x14ac:dyDescent="0.25">
      <c r="D7857" s="1"/>
      <c r="G7857" s="1"/>
    </row>
    <row r="7858" spans="4:7" x14ac:dyDescent="0.25">
      <c r="D7858" s="1"/>
      <c r="G7858" s="1"/>
    </row>
    <row r="7859" spans="4:7" x14ac:dyDescent="0.25">
      <c r="D7859" s="1"/>
      <c r="G7859" s="1"/>
    </row>
    <row r="7860" spans="4:7" x14ac:dyDescent="0.25">
      <c r="D7860" s="1"/>
      <c r="G7860" s="1"/>
    </row>
    <row r="7861" spans="4:7" x14ac:dyDescent="0.25">
      <c r="D7861" s="1"/>
      <c r="G7861" s="1"/>
    </row>
    <row r="7862" spans="4:7" x14ac:dyDescent="0.25">
      <c r="D7862" s="1"/>
      <c r="G7862" s="1"/>
    </row>
    <row r="7863" spans="4:7" x14ac:dyDescent="0.25">
      <c r="D7863" s="1"/>
      <c r="G7863" s="1"/>
    </row>
    <row r="7864" spans="4:7" x14ac:dyDescent="0.25">
      <c r="D7864" s="1"/>
      <c r="G7864" s="1"/>
    </row>
    <row r="7865" spans="4:7" x14ac:dyDescent="0.25">
      <c r="D7865" s="1"/>
      <c r="G7865" s="1"/>
    </row>
    <row r="7866" spans="4:7" x14ac:dyDescent="0.25">
      <c r="D7866" s="1"/>
      <c r="G7866" s="1"/>
    </row>
    <row r="7867" spans="4:7" x14ac:dyDescent="0.25">
      <c r="D7867" s="1"/>
      <c r="G7867" s="1"/>
    </row>
    <row r="7868" spans="4:7" x14ac:dyDescent="0.25">
      <c r="D7868" s="1"/>
      <c r="G7868" s="1"/>
    </row>
    <row r="7869" spans="4:7" x14ac:dyDescent="0.25">
      <c r="D7869" s="1"/>
      <c r="G7869" s="1"/>
    </row>
    <row r="7870" spans="4:7" x14ac:dyDescent="0.25">
      <c r="D7870" s="1"/>
      <c r="G7870" s="1"/>
    </row>
    <row r="7871" spans="4:7" x14ac:dyDescent="0.25">
      <c r="D7871" s="1"/>
      <c r="G7871" s="1"/>
    </row>
    <row r="7872" spans="4:7" x14ac:dyDescent="0.25">
      <c r="D7872" s="1"/>
      <c r="G7872" s="1"/>
    </row>
    <row r="7873" spans="4:7" x14ac:dyDescent="0.25">
      <c r="D7873" s="1"/>
      <c r="G7873" s="1"/>
    </row>
    <row r="7874" spans="4:7" x14ac:dyDescent="0.25">
      <c r="D7874" s="1"/>
      <c r="G7874" s="1"/>
    </row>
    <row r="7875" spans="4:7" x14ac:dyDescent="0.25">
      <c r="D7875" s="1"/>
      <c r="G7875" s="1"/>
    </row>
    <row r="7876" spans="4:7" x14ac:dyDescent="0.25">
      <c r="D7876" s="1"/>
      <c r="G7876" s="1"/>
    </row>
    <row r="7877" spans="4:7" x14ac:dyDescent="0.25">
      <c r="D7877" s="1"/>
      <c r="G7877" s="1"/>
    </row>
    <row r="7878" spans="4:7" x14ac:dyDescent="0.25">
      <c r="D7878" s="1"/>
      <c r="G7878" s="1"/>
    </row>
    <row r="7879" spans="4:7" x14ac:dyDescent="0.25">
      <c r="D7879" s="1"/>
      <c r="G7879" s="1"/>
    </row>
    <row r="7880" spans="4:7" x14ac:dyDescent="0.25">
      <c r="D7880" s="1"/>
      <c r="G7880" s="1"/>
    </row>
    <row r="7881" spans="4:7" x14ac:dyDescent="0.25">
      <c r="D7881" s="1"/>
      <c r="G7881" s="1"/>
    </row>
    <row r="7882" spans="4:7" x14ac:dyDescent="0.25">
      <c r="D7882" s="1"/>
      <c r="G7882" s="1"/>
    </row>
    <row r="7883" spans="4:7" x14ac:dyDescent="0.25">
      <c r="D7883" s="1"/>
      <c r="G7883" s="1"/>
    </row>
    <row r="7884" spans="4:7" x14ac:dyDescent="0.25">
      <c r="D7884" s="1"/>
      <c r="G7884" s="1"/>
    </row>
    <row r="7885" spans="4:7" x14ac:dyDescent="0.25">
      <c r="D7885" s="1"/>
      <c r="G7885" s="1"/>
    </row>
    <row r="7886" spans="4:7" x14ac:dyDescent="0.25">
      <c r="D7886" s="1"/>
      <c r="G7886" s="1"/>
    </row>
    <row r="7887" spans="4:7" x14ac:dyDescent="0.25">
      <c r="D7887" s="1"/>
      <c r="G7887" s="1"/>
    </row>
    <row r="7888" spans="4:7" x14ac:dyDescent="0.25">
      <c r="D7888" s="1"/>
      <c r="G7888" s="1"/>
    </row>
    <row r="7889" spans="4:7" x14ac:dyDescent="0.25">
      <c r="D7889" s="1"/>
      <c r="G7889" s="1"/>
    </row>
    <row r="7890" spans="4:7" x14ac:dyDescent="0.25">
      <c r="D7890" s="1"/>
      <c r="G7890" s="1"/>
    </row>
    <row r="7891" spans="4:7" x14ac:dyDescent="0.25">
      <c r="D7891" s="1"/>
      <c r="G7891" s="1"/>
    </row>
    <row r="7892" spans="4:7" x14ac:dyDescent="0.25">
      <c r="D7892" s="1"/>
      <c r="G7892" s="1"/>
    </row>
    <row r="7893" spans="4:7" x14ac:dyDescent="0.25">
      <c r="D7893" s="1"/>
      <c r="G7893" s="1"/>
    </row>
    <row r="7894" spans="4:7" x14ac:dyDescent="0.25">
      <c r="D7894" s="1"/>
      <c r="G7894" s="1"/>
    </row>
    <row r="7895" spans="4:7" x14ac:dyDescent="0.25">
      <c r="D7895" s="1"/>
      <c r="G7895" s="1"/>
    </row>
    <row r="7896" spans="4:7" x14ac:dyDescent="0.25">
      <c r="D7896" s="1"/>
      <c r="G7896" s="1"/>
    </row>
    <row r="7897" spans="4:7" x14ac:dyDescent="0.25">
      <c r="D7897" s="1"/>
      <c r="G7897" s="1"/>
    </row>
    <row r="7898" spans="4:7" x14ac:dyDescent="0.25">
      <c r="D7898" s="1"/>
      <c r="G7898" s="1"/>
    </row>
    <row r="7899" spans="4:7" x14ac:dyDescent="0.25">
      <c r="D7899" s="1"/>
      <c r="G7899" s="1"/>
    </row>
    <row r="7900" spans="4:7" x14ac:dyDescent="0.25">
      <c r="D7900" s="1"/>
      <c r="G7900" s="1"/>
    </row>
    <row r="7901" spans="4:7" x14ac:dyDescent="0.25">
      <c r="D7901" s="1"/>
      <c r="G7901" s="1"/>
    </row>
    <row r="7902" spans="4:7" x14ac:dyDescent="0.25">
      <c r="D7902" s="1"/>
      <c r="G7902" s="1"/>
    </row>
    <row r="7903" spans="4:7" x14ac:dyDescent="0.25">
      <c r="D7903" s="1"/>
      <c r="G7903" s="1"/>
    </row>
    <row r="7904" spans="4:7" x14ac:dyDescent="0.25">
      <c r="D7904" s="1"/>
      <c r="G7904" s="1"/>
    </row>
    <row r="7905" spans="4:7" x14ac:dyDescent="0.25">
      <c r="D7905" s="1"/>
      <c r="G7905" s="1"/>
    </row>
    <row r="7906" spans="4:7" x14ac:dyDescent="0.25">
      <c r="D7906" s="1"/>
      <c r="G7906" s="1"/>
    </row>
    <row r="7907" spans="4:7" x14ac:dyDescent="0.25">
      <c r="D7907" s="1"/>
      <c r="G7907" s="1"/>
    </row>
    <row r="7908" spans="4:7" x14ac:dyDescent="0.25">
      <c r="D7908" s="1"/>
      <c r="G7908" s="1"/>
    </row>
    <row r="7909" spans="4:7" x14ac:dyDescent="0.25">
      <c r="D7909" s="1"/>
      <c r="G7909" s="1"/>
    </row>
    <row r="7910" spans="4:7" x14ac:dyDescent="0.25">
      <c r="D7910" s="1"/>
      <c r="G7910" s="1"/>
    </row>
    <row r="7911" spans="4:7" x14ac:dyDescent="0.25">
      <c r="D7911" s="1"/>
      <c r="G7911" s="1"/>
    </row>
    <row r="7912" spans="4:7" x14ac:dyDescent="0.25">
      <c r="D7912" s="1"/>
      <c r="G7912" s="1"/>
    </row>
    <row r="7913" spans="4:7" x14ac:dyDescent="0.25">
      <c r="D7913" s="1"/>
      <c r="G7913" s="1"/>
    </row>
    <row r="7914" spans="4:7" x14ac:dyDescent="0.25">
      <c r="D7914" s="1"/>
      <c r="G7914" s="1"/>
    </row>
    <row r="7915" spans="4:7" x14ac:dyDescent="0.25">
      <c r="D7915" s="1"/>
      <c r="G7915" s="1"/>
    </row>
    <row r="7916" spans="4:7" x14ac:dyDescent="0.25">
      <c r="D7916" s="1"/>
      <c r="G7916" s="1"/>
    </row>
    <row r="7917" spans="4:7" x14ac:dyDescent="0.25">
      <c r="D7917" s="1"/>
      <c r="G7917" s="1"/>
    </row>
    <row r="7918" spans="4:7" x14ac:dyDescent="0.25">
      <c r="D7918" s="1"/>
      <c r="G7918" s="1"/>
    </row>
    <row r="7919" spans="4:7" x14ac:dyDescent="0.25">
      <c r="D7919" s="1"/>
      <c r="G7919" s="1"/>
    </row>
    <row r="7920" spans="4:7" x14ac:dyDescent="0.25">
      <c r="D7920" s="1"/>
      <c r="G7920" s="1"/>
    </row>
    <row r="7921" spans="4:7" x14ac:dyDescent="0.25">
      <c r="D7921" s="1"/>
      <c r="G7921" s="1"/>
    </row>
    <row r="7922" spans="4:7" x14ac:dyDescent="0.25">
      <c r="D7922" s="1"/>
      <c r="G7922" s="1"/>
    </row>
    <row r="7923" spans="4:7" x14ac:dyDescent="0.25">
      <c r="D7923" s="1"/>
      <c r="G7923" s="1"/>
    </row>
    <row r="7924" spans="4:7" x14ac:dyDescent="0.25">
      <c r="D7924" s="1"/>
      <c r="G7924" s="1"/>
    </row>
    <row r="7925" spans="4:7" x14ac:dyDescent="0.25">
      <c r="D7925" s="1"/>
      <c r="G7925" s="1"/>
    </row>
    <row r="7926" spans="4:7" x14ac:dyDescent="0.25">
      <c r="D7926" s="1"/>
      <c r="G7926" s="1"/>
    </row>
    <row r="7927" spans="4:7" x14ac:dyDescent="0.25">
      <c r="D7927" s="1"/>
      <c r="G7927" s="1"/>
    </row>
    <row r="7928" spans="4:7" x14ac:dyDescent="0.25">
      <c r="D7928" s="1"/>
      <c r="G7928" s="1"/>
    </row>
    <row r="7929" spans="4:7" x14ac:dyDescent="0.25">
      <c r="D7929" s="1"/>
      <c r="G7929" s="1"/>
    </row>
    <row r="7930" spans="4:7" x14ac:dyDescent="0.25">
      <c r="D7930" s="1"/>
      <c r="G7930" s="1"/>
    </row>
    <row r="7931" spans="4:7" x14ac:dyDescent="0.25">
      <c r="D7931" s="1"/>
      <c r="G7931" s="1"/>
    </row>
    <row r="7932" spans="4:7" x14ac:dyDescent="0.25">
      <c r="D7932" s="1"/>
      <c r="G7932" s="1"/>
    </row>
    <row r="7933" spans="4:7" x14ac:dyDescent="0.25">
      <c r="D7933" s="1"/>
      <c r="G7933" s="1"/>
    </row>
    <row r="7934" spans="4:7" x14ac:dyDescent="0.25">
      <c r="D7934" s="1"/>
      <c r="G7934" s="1"/>
    </row>
    <row r="7935" spans="4:7" x14ac:dyDescent="0.25">
      <c r="D7935" s="1"/>
      <c r="G7935" s="1"/>
    </row>
    <row r="7936" spans="4:7" x14ac:dyDescent="0.25">
      <c r="D7936" s="1"/>
      <c r="G7936" s="1"/>
    </row>
    <row r="7937" spans="4:7" x14ac:dyDescent="0.25">
      <c r="D7937" s="1"/>
      <c r="G7937" s="1"/>
    </row>
    <row r="7938" spans="4:7" x14ac:dyDescent="0.25">
      <c r="D7938" s="1"/>
      <c r="G7938" s="1"/>
    </row>
    <row r="7939" spans="4:7" x14ac:dyDescent="0.25">
      <c r="D7939" s="1"/>
      <c r="G7939" s="1"/>
    </row>
    <row r="7940" spans="4:7" x14ac:dyDescent="0.25">
      <c r="D7940" s="1"/>
      <c r="G7940" s="1"/>
    </row>
    <row r="7941" spans="4:7" x14ac:dyDescent="0.25">
      <c r="D7941" s="1"/>
      <c r="G7941" s="1"/>
    </row>
    <row r="7942" spans="4:7" x14ac:dyDescent="0.25">
      <c r="D7942" s="1"/>
      <c r="G7942" s="1"/>
    </row>
    <row r="7943" spans="4:7" x14ac:dyDescent="0.25">
      <c r="D7943" s="1"/>
      <c r="G7943" s="1"/>
    </row>
    <row r="7944" spans="4:7" x14ac:dyDescent="0.25">
      <c r="D7944" s="1"/>
      <c r="G7944" s="1"/>
    </row>
    <row r="7945" spans="4:7" x14ac:dyDescent="0.25">
      <c r="D7945" s="1"/>
      <c r="G7945" s="1"/>
    </row>
    <row r="7946" spans="4:7" x14ac:dyDescent="0.25">
      <c r="D7946" s="1"/>
      <c r="G7946" s="1"/>
    </row>
    <row r="7947" spans="4:7" x14ac:dyDescent="0.25">
      <c r="D7947" s="1"/>
      <c r="G7947" s="1"/>
    </row>
    <row r="7948" spans="4:7" x14ac:dyDescent="0.25">
      <c r="D7948" s="1"/>
      <c r="G7948" s="1"/>
    </row>
    <row r="7949" spans="4:7" x14ac:dyDescent="0.25">
      <c r="D7949" s="1"/>
      <c r="G7949" s="1"/>
    </row>
    <row r="7950" spans="4:7" x14ac:dyDescent="0.25">
      <c r="D7950" s="1"/>
      <c r="G7950" s="1"/>
    </row>
    <row r="7951" spans="4:7" x14ac:dyDescent="0.25">
      <c r="D7951" s="1"/>
      <c r="G7951" s="1"/>
    </row>
    <row r="7952" spans="4:7" x14ac:dyDescent="0.25">
      <c r="D7952" s="1"/>
      <c r="G7952" s="1"/>
    </row>
    <row r="7953" spans="4:7" x14ac:dyDescent="0.25">
      <c r="D7953" s="1"/>
      <c r="G7953" s="1"/>
    </row>
    <row r="7954" spans="4:7" x14ac:dyDescent="0.25">
      <c r="D7954" s="1"/>
      <c r="G7954" s="1"/>
    </row>
    <row r="7955" spans="4:7" x14ac:dyDescent="0.25">
      <c r="D7955" s="1"/>
      <c r="G7955" s="1"/>
    </row>
    <row r="7956" spans="4:7" x14ac:dyDescent="0.25">
      <c r="D7956" s="1"/>
      <c r="G7956" s="1"/>
    </row>
    <row r="7957" spans="4:7" x14ac:dyDescent="0.25">
      <c r="D7957" s="1"/>
      <c r="G7957" s="1"/>
    </row>
    <row r="7958" spans="4:7" x14ac:dyDescent="0.25">
      <c r="D7958" s="1"/>
      <c r="G7958" s="1"/>
    </row>
    <row r="7959" spans="4:7" x14ac:dyDescent="0.25">
      <c r="D7959" s="1"/>
      <c r="G7959" s="1"/>
    </row>
    <row r="7960" spans="4:7" x14ac:dyDescent="0.25">
      <c r="D7960" s="1"/>
      <c r="G7960" s="1"/>
    </row>
    <row r="7961" spans="4:7" x14ac:dyDescent="0.25">
      <c r="D7961" s="1"/>
      <c r="G7961" s="1"/>
    </row>
    <row r="7962" spans="4:7" x14ac:dyDescent="0.25">
      <c r="D7962" s="1"/>
      <c r="G7962" s="1"/>
    </row>
    <row r="7963" spans="4:7" x14ac:dyDescent="0.25">
      <c r="D7963" s="1"/>
      <c r="G7963" s="1"/>
    </row>
    <row r="7964" spans="4:7" x14ac:dyDescent="0.25">
      <c r="D7964" s="1"/>
      <c r="G7964" s="1"/>
    </row>
    <row r="7965" spans="4:7" x14ac:dyDescent="0.25">
      <c r="D7965" s="1"/>
      <c r="G7965" s="1"/>
    </row>
    <row r="7966" spans="4:7" x14ac:dyDescent="0.25">
      <c r="D7966" s="1"/>
      <c r="G7966" s="1"/>
    </row>
    <row r="7967" spans="4:7" x14ac:dyDescent="0.25">
      <c r="D7967" s="1"/>
      <c r="G7967" s="1"/>
    </row>
    <row r="7968" spans="4:7" x14ac:dyDescent="0.25">
      <c r="D7968" s="1"/>
      <c r="G7968" s="1"/>
    </row>
    <row r="7969" spans="4:7" x14ac:dyDescent="0.25">
      <c r="D7969" s="1"/>
      <c r="G7969" s="1"/>
    </row>
    <row r="7970" spans="4:7" x14ac:dyDescent="0.25">
      <c r="D7970" s="1"/>
      <c r="G7970" s="1"/>
    </row>
    <row r="7971" spans="4:7" x14ac:dyDescent="0.25">
      <c r="D7971" s="1"/>
      <c r="G7971" s="1"/>
    </row>
    <row r="7972" spans="4:7" x14ac:dyDescent="0.25">
      <c r="D7972" s="1"/>
      <c r="E7972" s="2"/>
      <c r="G7972" s="1"/>
    </row>
    <row r="7973" spans="4:7" x14ac:dyDescent="0.25">
      <c r="D7973" s="1"/>
      <c r="E7973" s="2"/>
      <c r="G7973" s="1"/>
    </row>
    <row r="7974" spans="4:7" x14ac:dyDescent="0.25">
      <c r="D7974" s="1"/>
      <c r="E7974" s="2"/>
      <c r="G7974" s="1"/>
    </row>
    <row r="7975" spans="4:7" x14ac:dyDescent="0.25">
      <c r="D7975" s="1"/>
      <c r="E7975" s="2"/>
      <c r="G7975" s="1"/>
    </row>
    <row r="7976" spans="4:7" x14ac:dyDescent="0.25">
      <c r="D7976" s="1"/>
      <c r="E7976" s="2"/>
      <c r="G7976" s="1"/>
    </row>
    <row r="7977" spans="4:7" x14ac:dyDescent="0.25">
      <c r="D7977" s="1"/>
      <c r="E7977" s="2"/>
      <c r="G7977" s="1"/>
    </row>
    <row r="7978" spans="4:7" x14ac:dyDescent="0.25">
      <c r="D7978" s="1"/>
      <c r="E7978" s="2"/>
      <c r="G7978" s="1"/>
    </row>
    <row r="7979" spans="4:7" x14ac:dyDescent="0.25">
      <c r="D7979" s="1"/>
      <c r="E7979" s="2"/>
      <c r="G7979" s="1"/>
    </row>
    <row r="7980" spans="4:7" x14ac:dyDescent="0.25">
      <c r="D7980" s="1"/>
      <c r="E7980" s="2"/>
      <c r="G7980" s="1"/>
    </row>
    <row r="7981" spans="4:7" x14ac:dyDescent="0.25">
      <c r="D7981" s="1"/>
      <c r="E7981" s="2"/>
      <c r="G7981" s="1"/>
    </row>
    <row r="7982" spans="4:7" x14ac:dyDescent="0.25">
      <c r="D7982" s="1"/>
      <c r="E7982" s="2"/>
      <c r="G7982" s="1"/>
    </row>
    <row r="7983" spans="4:7" x14ac:dyDescent="0.25">
      <c r="D7983" s="1"/>
      <c r="E7983" s="2"/>
      <c r="G7983" s="1"/>
    </row>
    <row r="7984" spans="4:7" x14ac:dyDescent="0.25">
      <c r="D7984" s="1"/>
      <c r="E7984" s="2"/>
      <c r="G7984" s="1"/>
    </row>
    <row r="7985" spans="4:7" x14ac:dyDescent="0.25">
      <c r="D7985" s="1"/>
      <c r="E7985" s="2"/>
      <c r="G7985" s="1"/>
    </row>
    <row r="7986" spans="4:7" x14ac:dyDescent="0.25">
      <c r="D7986" s="1"/>
      <c r="E7986" s="2"/>
      <c r="G7986" s="1"/>
    </row>
    <row r="7987" spans="4:7" x14ac:dyDescent="0.25">
      <c r="D7987" s="1"/>
      <c r="E7987" s="2"/>
      <c r="G7987" s="1"/>
    </row>
    <row r="7988" spans="4:7" x14ac:dyDescent="0.25">
      <c r="D7988" s="1"/>
      <c r="E7988" s="2"/>
      <c r="G7988" s="1"/>
    </row>
    <row r="7989" spans="4:7" x14ac:dyDescent="0.25">
      <c r="D7989" s="1"/>
      <c r="E7989" s="2"/>
      <c r="G7989" s="1"/>
    </row>
    <row r="7990" spans="4:7" x14ac:dyDescent="0.25">
      <c r="D7990" s="1"/>
      <c r="E7990" s="2"/>
      <c r="G7990" s="1"/>
    </row>
    <row r="7991" spans="4:7" x14ac:dyDescent="0.25">
      <c r="D7991" s="1"/>
      <c r="E7991" s="2"/>
      <c r="G7991" s="1"/>
    </row>
    <row r="7992" spans="4:7" x14ac:dyDescent="0.25">
      <c r="D7992" s="1"/>
      <c r="E7992" s="2"/>
      <c r="G7992" s="1"/>
    </row>
    <row r="7993" spans="4:7" x14ac:dyDescent="0.25">
      <c r="D7993" s="1"/>
      <c r="E7993" s="2"/>
      <c r="G7993" s="1"/>
    </row>
    <row r="7994" spans="4:7" x14ac:dyDescent="0.25">
      <c r="D7994" s="1"/>
      <c r="E7994" s="2"/>
      <c r="G7994" s="1"/>
    </row>
    <row r="7995" spans="4:7" x14ac:dyDescent="0.25">
      <c r="D7995" s="1"/>
      <c r="E7995" s="2"/>
      <c r="G7995" s="1"/>
    </row>
    <row r="7996" spans="4:7" x14ac:dyDescent="0.25">
      <c r="D7996" s="1"/>
      <c r="E7996" s="2"/>
      <c r="G7996" s="1"/>
    </row>
    <row r="7997" spans="4:7" x14ac:dyDescent="0.25">
      <c r="D7997" s="1"/>
      <c r="E7997" s="2"/>
      <c r="G7997" s="1"/>
    </row>
    <row r="7998" spans="4:7" x14ac:dyDescent="0.25">
      <c r="D7998" s="1"/>
      <c r="E7998" s="2"/>
      <c r="G7998" s="1"/>
    </row>
    <row r="7999" spans="4:7" x14ac:dyDescent="0.25">
      <c r="D7999" s="1"/>
      <c r="E7999" s="2"/>
      <c r="G7999" s="1"/>
    </row>
    <row r="8000" spans="4:7" x14ac:dyDescent="0.25">
      <c r="D8000" s="1"/>
      <c r="E8000" s="2"/>
      <c r="G8000" s="1"/>
    </row>
    <row r="8001" spans="4:7" x14ac:dyDescent="0.25">
      <c r="D8001" s="1"/>
      <c r="E8001" s="2"/>
      <c r="G8001" s="1"/>
    </row>
    <row r="8002" spans="4:7" x14ac:dyDescent="0.25">
      <c r="D8002" s="1"/>
      <c r="E8002" s="2"/>
      <c r="G8002" s="1"/>
    </row>
    <row r="8003" spans="4:7" x14ac:dyDescent="0.25">
      <c r="D8003" s="1"/>
      <c r="E8003" s="2"/>
      <c r="G8003" s="1"/>
    </row>
    <row r="8004" spans="4:7" x14ac:dyDescent="0.25">
      <c r="D8004" s="1"/>
      <c r="E8004" s="2"/>
      <c r="G8004" s="1"/>
    </row>
    <row r="8005" spans="4:7" x14ac:dyDescent="0.25">
      <c r="D8005" s="1"/>
      <c r="E8005" s="2"/>
      <c r="G8005" s="1"/>
    </row>
    <row r="8006" spans="4:7" x14ac:dyDescent="0.25">
      <c r="D8006" s="1"/>
      <c r="E8006" s="2"/>
      <c r="G8006" s="1"/>
    </row>
    <row r="8007" spans="4:7" x14ac:dyDescent="0.25">
      <c r="D8007" s="1"/>
      <c r="E8007" s="2"/>
      <c r="G8007" s="1"/>
    </row>
    <row r="8008" spans="4:7" x14ac:dyDescent="0.25">
      <c r="D8008" s="1"/>
      <c r="E8008" s="2"/>
      <c r="G8008" s="1"/>
    </row>
    <row r="8009" spans="4:7" x14ac:dyDescent="0.25">
      <c r="D8009" s="1"/>
      <c r="E8009" s="2"/>
      <c r="G8009" s="1"/>
    </row>
    <row r="8010" spans="4:7" x14ac:dyDescent="0.25">
      <c r="D8010" s="1"/>
      <c r="E8010" s="2"/>
      <c r="G8010" s="1"/>
    </row>
    <row r="8011" spans="4:7" x14ac:dyDescent="0.25">
      <c r="D8011" s="1"/>
      <c r="E8011" s="2"/>
      <c r="G8011" s="1"/>
    </row>
    <row r="8012" spans="4:7" x14ac:dyDescent="0.25">
      <c r="D8012" s="1"/>
      <c r="E8012" s="2"/>
      <c r="G8012" s="1"/>
    </row>
    <row r="8013" spans="4:7" x14ac:dyDescent="0.25">
      <c r="D8013" s="1"/>
      <c r="E8013" s="2"/>
      <c r="G8013" s="1"/>
    </row>
    <row r="8014" spans="4:7" x14ac:dyDescent="0.25">
      <c r="D8014" s="1"/>
      <c r="E8014" s="2"/>
      <c r="G8014" s="1"/>
    </row>
    <row r="8015" spans="4:7" x14ac:dyDescent="0.25">
      <c r="D8015" s="1"/>
      <c r="E8015" s="2"/>
      <c r="G8015" s="1"/>
    </row>
    <row r="8016" spans="4:7" x14ac:dyDescent="0.25">
      <c r="D8016" s="1"/>
      <c r="E8016" s="2"/>
      <c r="G8016" s="1"/>
    </row>
    <row r="8017" spans="4:7" x14ac:dyDescent="0.25">
      <c r="D8017" s="1"/>
      <c r="E8017" s="2"/>
      <c r="G8017" s="1"/>
    </row>
    <row r="8018" spans="4:7" x14ac:dyDescent="0.25">
      <c r="D8018" s="1"/>
      <c r="E8018" s="2"/>
      <c r="G8018" s="1"/>
    </row>
    <row r="8019" spans="4:7" x14ac:dyDescent="0.25">
      <c r="D8019" s="1"/>
      <c r="E8019" s="2"/>
      <c r="G8019" s="1"/>
    </row>
    <row r="8020" spans="4:7" x14ac:dyDescent="0.25">
      <c r="D8020" s="1"/>
      <c r="E8020" s="2"/>
      <c r="G8020" s="1"/>
    </row>
    <row r="8021" spans="4:7" x14ac:dyDescent="0.25">
      <c r="D8021" s="1"/>
      <c r="E8021" s="2"/>
      <c r="G8021" s="1"/>
    </row>
    <row r="8022" spans="4:7" x14ac:dyDescent="0.25">
      <c r="D8022" s="1"/>
      <c r="E8022" s="2"/>
      <c r="G8022" s="1"/>
    </row>
    <row r="8023" spans="4:7" x14ac:dyDescent="0.25">
      <c r="D8023" s="1"/>
      <c r="E8023" s="2"/>
      <c r="G8023" s="1"/>
    </row>
    <row r="8024" spans="4:7" x14ac:dyDescent="0.25">
      <c r="D8024" s="1"/>
      <c r="E8024" s="2"/>
      <c r="G8024" s="1"/>
    </row>
    <row r="8025" spans="4:7" x14ac:dyDescent="0.25">
      <c r="D8025" s="1"/>
      <c r="E8025" s="2"/>
      <c r="G8025" s="1"/>
    </row>
    <row r="8026" spans="4:7" x14ac:dyDescent="0.25">
      <c r="D8026" s="1"/>
      <c r="E8026" s="2"/>
      <c r="G8026" s="1"/>
    </row>
    <row r="8027" spans="4:7" x14ac:dyDescent="0.25">
      <c r="D8027" s="1"/>
      <c r="E8027" s="2"/>
      <c r="G8027" s="1"/>
    </row>
    <row r="8028" spans="4:7" x14ac:dyDescent="0.25">
      <c r="D8028" s="1"/>
      <c r="E8028" s="2"/>
      <c r="G8028" s="1"/>
    </row>
    <row r="8029" spans="4:7" x14ac:dyDescent="0.25">
      <c r="D8029" s="1"/>
      <c r="E8029" s="2"/>
      <c r="G8029" s="1"/>
    </row>
    <row r="8030" spans="4:7" x14ac:dyDescent="0.25">
      <c r="D8030" s="1"/>
      <c r="E8030" s="2"/>
      <c r="G8030" s="1"/>
    </row>
    <row r="8031" spans="4:7" x14ac:dyDescent="0.25">
      <c r="D8031" s="1"/>
      <c r="E8031" s="2"/>
      <c r="G8031" s="1"/>
    </row>
    <row r="8032" spans="4:7" x14ac:dyDescent="0.25">
      <c r="D8032" s="1"/>
      <c r="E8032" s="2"/>
      <c r="G8032" s="1"/>
    </row>
    <row r="8033" spans="4:7" x14ac:dyDescent="0.25">
      <c r="D8033" s="1"/>
      <c r="E8033" s="2"/>
      <c r="G8033" s="1"/>
    </row>
    <row r="8034" spans="4:7" x14ac:dyDescent="0.25">
      <c r="D8034" s="1"/>
      <c r="E8034" s="2"/>
      <c r="G8034" s="1"/>
    </row>
    <row r="8035" spans="4:7" x14ac:dyDescent="0.25">
      <c r="D8035" s="1"/>
      <c r="E8035" s="2"/>
      <c r="G8035" s="1"/>
    </row>
    <row r="8036" spans="4:7" x14ac:dyDescent="0.25">
      <c r="D8036" s="1"/>
      <c r="E8036" s="2"/>
      <c r="G8036" s="1"/>
    </row>
    <row r="8037" spans="4:7" x14ac:dyDescent="0.25">
      <c r="D8037" s="1"/>
      <c r="E8037" s="2"/>
      <c r="G8037" s="1"/>
    </row>
    <row r="8038" spans="4:7" x14ac:dyDescent="0.25">
      <c r="D8038" s="1"/>
      <c r="E8038" s="2"/>
      <c r="G8038" s="1"/>
    </row>
    <row r="8039" spans="4:7" x14ac:dyDescent="0.25">
      <c r="D8039" s="1"/>
      <c r="E8039" s="2"/>
      <c r="G8039" s="1"/>
    </row>
    <row r="8040" spans="4:7" x14ac:dyDescent="0.25">
      <c r="D8040" s="1"/>
      <c r="E8040" s="2"/>
      <c r="G8040" s="1"/>
    </row>
    <row r="8041" spans="4:7" x14ac:dyDescent="0.25">
      <c r="D8041" s="1"/>
      <c r="E8041" s="2"/>
      <c r="G8041" s="1"/>
    </row>
    <row r="8042" spans="4:7" x14ac:dyDescent="0.25">
      <c r="D8042" s="1"/>
      <c r="E8042" s="2"/>
      <c r="G8042" s="1"/>
    </row>
    <row r="8043" spans="4:7" x14ac:dyDescent="0.25">
      <c r="D8043" s="1"/>
      <c r="E8043" s="2"/>
      <c r="G8043" s="1"/>
    </row>
    <row r="8044" spans="4:7" x14ac:dyDescent="0.25">
      <c r="D8044" s="1"/>
      <c r="E8044" s="2"/>
      <c r="G8044" s="1"/>
    </row>
    <row r="8045" spans="4:7" x14ac:dyDescent="0.25">
      <c r="D8045" s="1"/>
      <c r="E8045" s="2"/>
      <c r="G8045" s="1"/>
    </row>
    <row r="8046" spans="4:7" x14ac:dyDescent="0.25">
      <c r="D8046" s="1"/>
      <c r="E8046" s="2"/>
      <c r="G8046" s="1"/>
    </row>
    <row r="8047" spans="4:7" x14ac:dyDescent="0.25">
      <c r="D8047" s="1"/>
      <c r="E8047" s="2"/>
      <c r="G8047" s="1"/>
    </row>
    <row r="8048" spans="4:7" x14ac:dyDescent="0.25">
      <c r="D8048" s="1"/>
      <c r="E8048" s="2"/>
      <c r="G8048" s="1"/>
    </row>
    <row r="8049" spans="4:7" x14ac:dyDescent="0.25">
      <c r="D8049" s="1"/>
      <c r="E8049" s="2"/>
      <c r="G8049" s="1"/>
    </row>
    <row r="8050" spans="4:7" x14ac:dyDescent="0.25">
      <c r="D8050" s="1"/>
      <c r="E8050" s="2"/>
      <c r="G8050" s="1"/>
    </row>
    <row r="8051" spans="4:7" x14ac:dyDescent="0.25">
      <c r="D8051" s="1"/>
      <c r="E8051" s="2"/>
      <c r="G8051" s="1"/>
    </row>
    <row r="8052" spans="4:7" x14ac:dyDescent="0.25">
      <c r="D8052" s="1"/>
      <c r="E8052" s="2"/>
      <c r="G8052" s="1"/>
    </row>
    <row r="8053" spans="4:7" x14ac:dyDescent="0.25">
      <c r="D8053" s="1"/>
      <c r="E8053" s="2"/>
      <c r="G8053" s="1"/>
    </row>
    <row r="8054" spans="4:7" x14ac:dyDescent="0.25">
      <c r="D8054" s="1"/>
      <c r="E8054" s="2"/>
      <c r="G8054" s="1"/>
    </row>
    <row r="8055" spans="4:7" x14ac:dyDescent="0.25">
      <c r="D8055" s="1"/>
      <c r="E8055" s="2"/>
      <c r="G8055" s="1"/>
    </row>
    <row r="8056" spans="4:7" x14ac:dyDescent="0.25">
      <c r="D8056" s="1"/>
      <c r="E8056" s="2"/>
      <c r="G8056" s="1"/>
    </row>
    <row r="8057" spans="4:7" x14ac:dyDescent="0.25">
      <c r="D8057" s="1"/>
      <c r="E8057" s="2"/>
      <c r="G8057" s="1"/>
    </row>
    <row r="8058" spans="4:7" x14ac:dyDescent="0.25">
      <c r="D8058" s="1"/>
      <c r="E8058" s="2"/>
      <c r="G8058" s="1"/>
    </row>
    <row r="8059" spans="4:7" x14ac:dyDescent="0.25">
      <c r="D8059" s="1"/>
      <c r="E8059" s="2"/>
      <c r="G8059" s="1"/>
    </row>
    <row r="8060" spans="4:7" x14ac:dyDescent="0.25">
      <c r="D8060" s="1"/>
      <c r="E8060" s="2"/>
      <c r="G8060" s="1"/>
    </row>
    <row r="8061" spans="4:7" x14ac:dyDescent="0.25">
      <c r="D8061" s="1"/>
      <c r="E8061" s="2"/>
      <c r="G8061" s="1"/>
    </row>
    <row r="8062" spans="4:7" x14ac:dyDescent="0.25">
      <c r="D8062" s="1"/>
      <c r="E8062" s="2"/>
      <c r="G8062" s="1"/>
    </row>
    <row r="8063" spans="4:7" x14ac:dyDescent="0.25">
      <c r="D8063" s="1"/>
      <c r="E8063" s="2"/>
      <c r="G8063" s="1"/>
    </row>
    <row r="8064" spans="4:7" x14ac:dyDescent="0.25">
      <c r="D8064" s="1"/>
      <c r="E8064" s="2"/>
      <c r="G8064" s="1"/>
    </row>
    <row r="8065" spans="4:7" x14ac:dyDescent="0.25">
      <c r="D8065" s="1"/>
      <c r="E8065" s="2"/>
      <c r="G8065" s="1"/>
    </row>
    <row r="8066" spans="4:7" x14ac:dyDescent="0.25">
      <c r="D8066" s="1"/>
      <c r="E8066" s="2"/>
      <c r="G8066" s="1"/>
    </row>
    <row r="8067" spans="4:7" x14ac:dyDescent="0.25">
      <c r="D8067" s="1"/>
      <c r="E8067" s="2"/>
      <c r="G8067" s="1"/>
    </row>
    <row r="8068" spans="4:7" x14ac:dyDescent="0.25">
      <c r="D8068" s="1"/>
      <c r="E8068" s="2"/>
      <c r="G8068" s="1"/>
    </row>
    <row r="8069" spans="4:7" x14ac:dyDescent="0.25">
      <c r="D8069" s="1"/>
      <c r="E8069" s="2"/>
      <c r="G8069" s="1"/>
    </row>
    <row r="8070" spans="4:7" x14ac:dyDescent="0.25">
      <c r="D8070" s="1"/>
      <c r="E8070" s="2"/>
      <c r="G8070" s="1"/>
    </row>
    <row r="8071" spans="4:7" x14ac:dyDescent="0.25">
      <c r="D8071" s="1"/>
      <c r="E8071" s="2"/>
      <c r="G8071" s="1"/>
    </row>
    <row r="8072" spans="4:7" x14ac:dyDescent="0.25">
      <c r="D8072" s="1"/>
      <c r="E8072" s="2"/>
      <c r="G8072" s="1"/>
    </row>
    <row r="8073" spans="4:7" x14ac:dyDescent="0.25">
      <c r="D8073" s="1"/>
      <c r="E8073" s="2"/>
      <c r="G8073" s="1"/>
    </row>
    <row r="8074" spans="4:7" x14ac:dyDescent="0.25">
      <c r="D8074" s="1"/>
      <c r="E8074" s="2"/>
      <c r="G8074" s="1"/>
    </row>
    <row r="8075" spans="4:7" x14ac:dyDescent="0.25">
      <c r="D8075" s="1"/>
      <c r="E8075" s="2"/>
      <c r="G8075" s="1"/>
    </row>
    <row r="8076" spans="4:7" x14ac:dyDescent="0.25">
      <c r="D8076" s="1"/>
      <c r="E8076" s="2"/>
      <c r="G8076" s="1"/>
    </row>
    <row r="8077" spans="4:7" x14ac:dyDescent="0.25">
      <c r="D8077" s="1"/>
      <c r="E8077" s="2"/>
      <c r="G8077" s="1"/>
    </row>
    <row r="8078" spans="4:7" x14ac:dyDescent="0.25">
      <c r="D8078" s="1"/>
      <c r="E8078" s="2"/>
      <c r="G8078" s="1"/>
    </row>
    <row r="8079" spans="4:7" x14ac:dyDescent="0.25">
      <c r="D8079" s="1"/>
      <c r="E8079" s="2"/>
      <c r="G8079" s="1"/>
    </row>
    <row r="8080" spans="4:7" x14ac:dyDescent="0.25">
      <c r="D8080" s="1"/>
      <c r="E8080" s="2"/>
      <c r="G8080" s="1"/>
    </row>
    <row r="8081" spans="4:7" x14ac:dyDescent="0.25">
      <c r="D8081" s="1"/>
      <c r="E8081" s="2"/>
      <c r="G8081" s="1"/>
    </row>
    <row r="8082" spans="4:7" x14ac:dyDescent="0.25">
      <c r="D8082" s="1"/>
      <c r="E8082" s="2"/>
      <c r="G8082" s="1"/>
    </row>
    <row r="8083" spans="4:7" x14ac:dyDescent="0.25">
      <c r="D8083" s="1"/>
      <c r="E8083" s="2"/>
      <c r="G8083" s="1"/>
    </row>
    <row r="8084" spans="4:7" x14ac:dyDescent="0.25">
      <c r="D8084" s="1"/>
      <c r="E8084" s="2"/>
      <c r="G8084" s="1"/>
    </row>
    <row r="8085" spans="4:7" x14ac:dyDescent="0.25">
      <c r="D8085" s="1"/>
      <c r="E8085" s="2"/>
      <c r="G8085" s="1"/>
    </row>
    <row r="8086" spans="4:7" x14ac:dyDescent="0.25">
      <c r="D8086" s="1"/>
      <c r="E8086" s="2"/>
      <c r="G8086" s="1"/>
    </row>
    <row r="8087" spans="4:7" x14ac:dyDescent="0.25">
      <c r="D8087" s="1"/>
      <c r="E8087" s="2"/>
      <c r="G8087" s="1"/>
    </row>
    <row r="8088" spans="4:7" x14ac:dyDescent="0.25">
      <c r="D8088" s="1"/>
      <c r="E8088" s="2"/>
      <c r="G8088" s="1"/>
    </row>
    <row r="8089" spans="4:7" x14ac:dyDescent="0.25">
      <c r="D8089" s="1"/>
      <c r="E8089" s="2"/>
      <c r="G8089" s="1"/>
    </row>
    <row r="8090" spans="4:7" x14ac:dyDescent="0.25">
      <c r="D8090" s="1"/>
      <c r="E8090" s="2"/>
      <c r="G8090" s="1"/>
    </row>
    <row r="8091" spans="4:7" x14ac:dyDescent="0.25">
      <c r="D8091" s="1"/>
      <c r="E8091" s="2"/>
      <c r="G8091" s="1"/>
    </row>
    <row r="8092" spans="4:7" x14ac:dyDescent="0.25">
      <c r="D8092" s="1"/>
      <c r="E8092" s="2"/>
      <c r="G8092" s="1"/>
    </row>
    <row r="8093" spans="4:7" x14ac:dyDescent="0.25">
      <c r="D8093" s="1"/>
      <c r="E8093" s="2"/>
      <c r="G8093" s="1"/>
    </row>
    <row r="8094" spans="4:7" x14ac:dyDescent="0.25">
      <c r="D8094" s="1"/>
      <c r="E8094" s="2"/>
      <c r="G8094" s="1"/>
    </row>
    <row r="8095" spans="4:7" x14ac:dyDescent="0.25">
      <c r="D8095" s="1"/>
      <c r="E8095" s="2"/>
      <c r="G8095" s="1"/>
    </row>
    <row r="8096" spans="4:7" x14ac:dyDescent="0.25">
      <c r="D8096" s="1"/>
      <c r="E8096" s="2"/>
      <c r="G8096" s="1"/>
    </row>
    <row r="8097" spans="4:7" x14ac:dyDescent="0.25">
      <c r="D8097" s="1"/>
      <c r="E8097" s="2"/>
      <c r="G8097" s="1"/>
    </row>
    <row r="8098" spans="4:7" x14ac:dyDescent="0.25">
      <c r="D8098" s="1"/>
      <c r="E8098" s="2"/>
      <c r="G8098" s="1"/>
    </row>
    <row r="8099" spans="4:7" x14ac:dyDescent="0.25">
      <c r="D8099" s="1"/>
      <c r="E8099" s="2"/>
      <c r="G8099" s="1"/>
    </row>
    <row r="8100" spans="4:7" x14ac:dyDescent="0.25">
      <c r="D8100" s="1"/>
      <c r="E8100" s="2"/>
      <c r="G8100" s="1"/>
    </row>
    <row r="8101" spans="4:7" x14ac:dyDescent="0.25">
      <c r="D8101" s="1"/>
      <c r="E8101" s="2"/>
      <c r="G8101" s="1"/>
    </row>
    <row r="8102" spans="4:7" x14ac:dyDescent="0.25">
      <c r="D8102" s="1"/>
      <c r="E8102" s="2"/>
      <c r="G8102" s="1"/>
    </row>
    <row r="8103" spans="4:7" x14ac:dyDescent="0.25">
      <c r="D8103" s="1"/>
      <c r="E8103" s="2"/>
      <c r="G8103" s="1"/>
    </row>
    <row r="8104" spans="4:7" x14ac:dyDescent="0.25">
      <c r="D8104" s="1"/>
      <c r="E8104" s="2"/>
      <c r="G8104" s="1"/>
    </row>
    <row r="8105" spans="4:7" x14ac:dyDescent="0.25">
      <c r="D8105" s="1"/>
      <c r="E8105" s="2"/>
      <c r="G8105" s="1"/>
    </row>
    <row r="8106" spans="4:7" x14ac:dyDescent="0.25">
      <c r="D8106" s="1"/>
      <c r="E8106" s="2"/>
      <c r="G8106" s="1"/>
    </row>
    <row r="8107" spans="4:7" x14ac:dyDescent="0.25">
      <c r="D8107" s="1"/>
      <c r="E8107" s="2"/>
      <c r="G8107" s="1"/>
    </row>
    <row r="8108" spans="4:7" x14ac:dyDescent="0.25">
      <c r="D8108" s="1"/>
      <c r="E8108" s="2"/>
      <c r="G8108" s="1"/>
    </row>
    <row r="8109" spans="4:7" x14ac:dyDescent="0.25">
      <c r="D8109" s="1"/>
      <c r="E8109" s="2"/>
      <c r="G8109" s="1"/>
    </row>
    <row r="8110" spans="4:7" x14ac:dyDescent="0.25">
      <c r="D8110" s="1"/>
      <c r="E8110" s="2"/>
      <c r="G8110" s="1"/>
    </row>
    <row r="8111" spans="4:7" x14ac:dyDescent="0.25">
      <c r="D8111" s="1"/>
      <c r="E8111" s="2"/>
      <c r="G8111" s="1"/>
    </row>
    <row r="8112" spans="4:7" x14ac:dyDescent="0.25">
      <c r="D8112" s="1"/>
      <c r="E8112" s="2"/>
      <c r="G8112" s="1"/>
    </row>
    <row r="8113" spans="4:7" x14ac:dyDescent="0.25">
      <c r="D8113" s="1"/>
      <c r="E8113" s="2"/>
      <c r="G8113" s="1"/>
    </row>
    <row r="8114" spans="4:7" x14ac:dyDescent="0.25">
      <c r="D8114" s="1"/>
      <c r="E8114" s="2"/>
      <c r="G8114" s="1"/>
    </row>
    <row r="8115" spans="4:7" x14ac:dyDescent="0.25">
      <c r="D8115" s="1"/>
      <c r="E8115" s="2"/>
      <c r="G8115" s="1"/>
    </row>
    <row r="8116" spans="4:7" x14ac:dyDescent="0.25">
      <c r="D8116" s="1"/>
      <c r="E8116" s="2"/>
      <c r="G8116" s="1"/>
    </row>
    <row r="8117" spans="4:7" x14ac:dyDescent="0.25">
      <c r="D8117" s="1"/>
      <c r="E8117" s="2"/>
      <c r="G8117" s="1"/>
    </row>
    <row r="8118" spans="4:7" x14ac:dyDescent="0.25">
      <c r="D8118" s="1"/>
      <c r="E8118" s="2"/>
      <c r="G8118" s="1"/>
    </row>
    <row r="8119" spans="4:7" x14ac:dyDescent="0.25">
      <c r="D8119" s="1"/>
      <c r="E8119" s="2"/>
      <c r="G8119" s="1"/>
    </row>
    <row r="8120" spans="4:7" x14ac:dyDescent="0.25">
      <c r="D8120" s="1"/>
      <c r="E8120" s="2"/>
      <c r="G8120" s="1"/>
    </row>
    <row r="8121" spans="4:7" x14ac:dyDescent="0.25">
      <c r="D8121" s="1"/>
      <c r="E8121" s="2"/>
      <c r="G8121" s="1"/>
    </row>
    <row r="8122" spans="4:7" x14ac:dyDescent="0.25">
      <c r="D8122" s="1"/>
      <c r="E8122" s="2"/>
      <c r="G8122" s="1"/>
    </row>
    <row r="8123" spans="4:7" x14ac:dyDescent="0.25">
      <c r="D8123" s="1"/>
      <c r="E8123" s="2"/>
      <c r="G8123" s="1"/>
    </row>
    <row r="8124" spans="4:7" x14ac:dyDescent="0.25">
      <c r="D8124" s="1"/>
      <c r="E8124" s="2"/>
      <c r="G8124" s="1"/>
    </row>
    <row r="8125" spans="4:7" x14ac:dyDescent="0.25">
      <c r="D8125" s="1"/>
      <c r="E8125" s="2"/>
      <c r="G8125" s="1"/>
    </row>
    <row r="8126" spans="4:7" x14ac:dyDescent="0.25">
      <c r="D8126" s="1"/>
      <c r="E8126" s="2"/>
      <c r="G8126" s="1"/>
    </row>
    <row r="8127" spans="4:7" x14ac:dyDescent="0.25">
      <c r="D8127" s="1"/>
      <c r="E8127" s="2"/>
      <c r="G8127" s="1"/>
    </row>
    <row r="8128" spans="4:7" x14ac:dyDescent="0.25">
      <c r="D8128" s="1"/>
      <c r="E8128" s="2"/>
      <c r="G8128" s="1"/>
    </row>
    <row r="8129" spans="4:7" x14ac:dyDescent="0.25">
      <c r="D8129" s="1"/>
      <c r="E8129" s="2"/>
      <c r="G8129" s="1"/>
    </row>
    <row r="8130" spans="4:7" x14ac:dyDescent="0.25">
      <c r="D8130" s="1"/>
      <c r="E8130" s="2"/>
      <c r="G8130" s="1"/>
    </row>
    <row r="8131" spans="4:7" x14ac:dyDescent="0.25">
      <c r="D8131" s="1"/>
      <c r="E8131" s="2"/>
      <c r="G8131" s="1"/>
    </row>
    <row r="8132" spans="4:7" x14ac:dyDescent="0.25">
      <c r="D8132" s="1"/>
      <c r="E8132" s="2"/>
      <c r="G8132" s="1"/>
    </row>
    <row r="8133" spans="4:7" x14ac:dyDescent="0.25">
      <c r="D8133" s="1"/>
      <c r="E8133" s="2"/>
      <c r="G8133" s="1"/>
    </row>
    <row r="8134" spans="4:7" x14ac:dyDescent="0.25">
      <c r="D8134" s="1"/>
      <c r="E8134" s="2"/>
      <c r="G8134" s="1"/>
    </row>
    <row r="8135" spans="4:7" x14ac:dyDescent="0.25">
      <c r="D8135" s="1"/>
      <c r="E8135" s="2"/>
      <c r="G8135" s="1"/>
    </row>
    <row r="8136" spans="4:7" x14ac:dyDescent="0.25">
      <c r="D8136" s="1"/>
      <c r="E8136" s="2"/>
      <c r="G8136" s="1"/>
    </row>
    <row r="8137" spans="4:7" x14ac:dyDescent="0.25">
      <c r="D8137" s="1"/>
      <c r="E8137" s="2"/>
      <c r="G8137" s="1"/>
    </row>
    <row r="8138" spans="4:7" x14ac:dyDescent="0.25">
      <c r="D8138" s="1"/>
      <c r="E8138" s="2"/>
      <c r="G8138" s="1"/>
    </row>
    <row r="8139" spans="4:7" x14ac:dyDescent="0.25">
      <c r="D8139" s="1"/>
      <c r="E8139" s="2"/>
      <c r="G8139" s="1"/>
    </row>
    <row r="8140" spans="4:7" x14ac:dyDescent="0.25">
      <c r="D8140" s="1"/>
      <c r="E8140" s="2"/>
      <c r="G8140" s="1"/>
    </row>
    <row r="8141" spans="4:7" x14ac:dyDescent="0.25">
      <c r="D8141" s="1"/>
      <c r="E8141" s="2"/>
      <c r="G8141" s="1"/>
    </row>
    <row r="8142" spans="4:7" x14ac:dyDescent="0.25">
      <c r="D8142" s="1"/>
      <c r="E8142" s="2"/>
      <c r="G8142" s="1"/>
    </row>
    <row r="8143" spans="4:7" x14ac:dyDescent="0.25">
      <c r="D8143" s="1"/>
      <c r="E8143" s="2"/>
      <c r="G8143" s="1"/>
    </row>
    <row r="8144" spans="4:7" x14ac:dyDescent="0.25">
      <c r="D8144" s="1"/>
      <c r="E8144" s="2"/>
      <c r="G8144" s="1"/>
    </row>
    <row r="8145" spans="4:7" x14ac:dyDescent="0.25">
      <c r="D8145" s="1"/>
      <c r="E8145" s="2"/>
      <c r="G8145" s="1"/>
    </row>
    <row r="8146" spans="4:7" x14ac:dyDescent="0.25">
      <c r="D8146" s="1"/>
      <c r="E8146" s="2"/>
      <c r="G8146" s="1"/>
    </row>
    <row r="8147" spans="4:7" x14ac:dyDescent="0.25">
      <c r="D8147" s="1"/>
      <c r="E8147" s="2"/>
      <c r="G8147" s="1"/>
    </row>
    <row r="8148" spans="4:7" x14ac:dyDescent="0.25">
      <c r="D8148" s="1"/>
      <c r="E8148" s="2"/>
      <c r="G8148" s="1"/>
    </row>
    <row r="8149" spans="4:7" x14ac:dyDescent="0.25">
      <c r="D8149" s="1"/>
      <c r="E8149" s="2"/>
      <c r="G8149" s="1"/>
    </row>
    <row r="8150" spans="4:7" x14ac:dyDescent="0.25">
      <c r="D8150" s="1"/>
      <c r="E8150" s="2"/>
      <c r="G8150" s="1"/>
    </row>
    <row r="8151" spans="4:7" x14ac:dyDescent="0.25">
      <c r="D8151" s="1"/>
      <c r="E8151" s="2"/>
      <c r="G8151" s="1"/>
    </row>
    <row r="8152" spans="4:7" x14ac:dyDescent="0.25">
      <c r="D8152" s="1"/>
      <c r="E8152" s="2"/>
      <c r="G8152" s="1"/>
    </row>
    <row r="8153" spans="4:7" x14ac:dyDescent="0.25">
      <c r="D8153" s="1"/>
      <c r="E8153" s="2"/>
      <c r="G8153" s="1"/>
    </row>
    <row r="8154" spans="4:7" x14ac:dyDescent="0.25">
      <c r="D8154" s="1"/>
      <c r="E8154" s="2"/>
      <c r="G8154" s="1"/>
    </row>
    <row r="8155" spans="4:7" x14ac:dyDescent="0.25">
      <c r="D8155" s="1"/>
      <c r="E8155" s="2"/>
      <c r="G8155" s="1"/>
    </row>
    <row r="8156" spans="4:7" x14ac:dyDescent="0.25">
      <c r="D8156" s="1"/>
      <c r="E8156" s="2"/>
      <c r="G8156" s="1"/>
    </row>
    <row r="8157" spans="4:7" x14ac:dyDescent="0.25">
      <c r="D8157" s="1"/>
      <c r="E8157" s="2"/>
      <c r="G8157" s="1"/>
    </row>
    <row r="8158" spans="4:7" x14ac:dyDescent="0.25">
      <c r="D8158" s="1"/>
      <c r="E8158" s="2"/>
      <c r="G8158" s="1"/>
    </row>
    <row r="8159" spans="4:7" x14ac:dyDescent="0.25">
      <c r="D8159" s="1"/>
      <c r="E8159" s="2"/>
      <c r="G8159" s="1"/>
    </row>
    <row r="8160" spans="4:7" x14ac:dyDescent="0.25">
      <c r="D8160" s="1"/>
      <c r="E8160" s="2"/>
      <c r="G8160" s="1"/>
    </row>
    <row r="8161" spans="4:7" x14ac:dyDescent="0.25">
      <c r="D8161" s="1"/>
      <c r="E8161" s="2"/>
      <c r="G8161" s="1"/>
    </row>
    <row r="8162" spans="4:7" x14ac:dyDescent="0.25">
      <c r="D8162" s="1"/>
      <c r="E8162" s="2"/>
      <c r="G8162" s="1"/>
    </row>
    <row r="8163" spans="4:7" x14ac:dyDescent="0.25">
      <c r="D8163" s="1"/>
      <c r="E8163" s="2"/>
      <c r="G8163" s="1"/>
    </row>
    <row r="8164" spans="4:7" x14ac:dyDescent="0.25">
      <c r="D8164" s="1"/>
      <c r="E8164" s="2"/>
      <c r="G8164" s="1"/>
    </row>
    <row r="8165" spans="4:7" x14ac:dyDescent="0.25">
      <c r="D8165" s="1"/>
      <c r="E8165" s="2"/>
      <c r="G8165" s="1"/>
    </row>
    <row r="8166" spans="4:7" x14ac:dyDescent="0.25">
      <c r="D8166" s="1"/>
      <c r="E8166" s="2"/>
      <c r="G8166" s="1"/>
    </row>
    <row r="8167" spans="4:7" x14ac:dyDescent="0.25">
      <c r="D8167" s="1"/>
      <c r="E8167" s="2"/>
      <c r="G8167" s="1"/>
    </row>
    <row r="8168" spans="4:7" x14ac:dyDescent="0.25">
      <c r="D8168" s="1"/>
      <c r="E8168" s="2"/>
      <c r="G8168" s="1"/>
    </row>
    <row r="8169" spans="4:7" x14ac:dyDescent="0.25">
      <c r="D8169" s="1"/>
      <c r="E8169" s="2"/>
      <c r="G8169" s="1"/>
    </row>
    <row r="8170" spans="4:7" x14ac:dyDescent="0.25">
      <c r="D8170" s="1"/>
      <c r="E8170" s="2"/>
      <c r="G8170" s="1"/>
    </row>
    <row r="8171" spans="4:7" x14ac:dyDescent="0.25">
      <c r="D8171" s="1"/>
      <c r="E8171" s="2"/>
      <c r="G8171" s="1"/>
    </row>
    <row r="8172" spans="4:7" x14ac:dyDescent="0.25">
      <c r="D8172" s="1"/>
      <c r="E8172" s="2"/>
      <c r="G8172" s="1"/>
    </row>
    <row r="8173" spans="4:7" x14ac:dyDescent="0.25">
      <c r="D8173" s="1"/>
      <c r="E8173" s="2"/>
      <c r="G8173" s="1"/>
    </row>
    <row r="8174" spans="4:7" x14ac:dyDescent="0.25">
      <c r="D8174" s="1"/>
      <c r="E8174" s="2"/>
      <c r="G8174" s="1"/>
    </row>
    <row r="8175" spans="4:7" x14ac:dyDescent="0.25">
      <c r="D8175" s="1"/>
      <c r="E8175" s="2"/>
      <c r="G8175" s="1"/>
    </row>
    <row r="8176" spans="4:7" x14ac:dyDescent="0.25">
      <c r="D8176" s="1"/>
      <c r="E8176" s="2"/>
      <c r="G8176" s="1"/>
    </row>
    <row r="8177" spans="4:7" x14ac:dyDescent="0.25">
      <c r="D8177" s="1"/>
      <c r="E8177" s="2"/>
      <c r="G8177" s="1"/>
    </row>
    <row r="8178" spans="4:7" x14ac:dyDescent="0.25">
      <c r="D8178" s="1"/>
      <c r="E8178" s="2"/>
      <c r="G8178" s="1"/>
    </row>
    <row r="8179" spans="4:7" x14ac:dyDescent="0.25">
      <c r="D8179" s="1"/>
      <c r="E8179" s="2"/>
      <c r="G8179" s="1"/>
    </row>
    <row r="8180" spans="4:7" x14ac:dyDescent="0.25">
      <c r="D8180" s="1"/>
      <c r="E8180" s="2"/>
      <c r="G8180" s="1"/>
    </row>
    <row r="8181" spans="4:7" x14ac:dyDescent="0.25">
      <c r="D8181" s="1"/>
      <c r="E8181" s="2"/>
      <c r="G8181" s="1"/>
    </row>
    <row r="8182" spans="4:7" x14ac:dyDescent="0.25">
      <c r="D8182" s="1"/>
      <c r="E8182" s="2"/>
      <c r="G8182" s="1"/>
    </row>
    <row r="8183" spans="4:7" x14ac:dyDescent="0.25">
      <c r="D8183" s="1"/>
      <c r="E8183" s="2"/>
      <c r="G8183" s="1"/>
    </row>
    <row r="8184" spans="4:7" x14ac:dyDescent="0.25">
      <c r="D8184" s="1"/>
      <c r="E8184" s="2"/>
      <c r="G8184" s="1"/>
    </row>
    <row r="8185" spans="4:7" x14ac:dyDescent="0.25">
      <c r="D8185" s="1"/>
      <c r="E8185" s="2"/>
      <c r="G8185" s="1"/>
    </row>
    <row r="8186" spans="4:7" x14ac:dyDescent="0.25">
      <c r="D8186" s="1"/>
      <c r="E8186" s="2"/>
      <c r="G8186" s="1"/>
    </row>
    <row r="8187" spans="4:7" x14ac:dyDescent="0.25">
      <c r="D8187" s="1"/>
      <c r="E8187" s="2"/>
      <c r="G8187" s="1"/>
    </row>
    <row r="8188" spans="4:7" x14ac:dyDescent="0.25">
      <c r="D8188" s="1"/>
      <c r="E8188" s="2"/>
      <c r="G8188" s="1"/>
    </row>
    <row r="8189" spans="4:7" x14ac:dyDescent="0.25">
      <c r="D8189" s="1"/>
      <c r="E8189" s="2"/>
      <c r="G8189" s="1"/>
    </row>
    <row r="8190" spans="4:7" x14ac:dyDescent="0.25">
      <c r="D8190" s="1"/>
      <c r="E8190" s="2"/>
      <c r="G8190" s="1"/>
    </row>
    <row r="8191" spans="4:7" x14ac:dyDescent="0.25">
      <c r="D8191" s="1"/>
      <c r="E8191" s="2"/>
      <c r="G8191" s="1"/>
    </row>
    <row r="8192" spans="4:7" x14ac:dyDescent="0.25">
      <c r="D8192" s="1"/>
      <c r="E8192" s="2"/>
      <c r="G8192" s="1"/>
    </row>
    <row r="8193" spans="4:7" x14ac:dyDescent="0.25">
      <c r="D8193" s="1"/>
      <c r="E8193" s="2"/>
      <c r="G8193" s="1"/>
    </row>
    <row r="8194" spans="4:7" x14ac:dyDescent="0.25">
      <c r="D8194" s="1"/>
      <c r="E8194" s="2"/>
      <c r="G8194" s="1"/>
    </row>
    <row r="8195" spans="4:7" x14ac:dyDescent="0.25">
      <c r="D8195" s="1"/>
      <c r="E8195" s="2"/>
      <c r="G8195" s="1"/>
    </row>
    <row r="8196" spans="4:7" x14ac:dyDescent="0.25">
      <c r="D8196" s="1"/>
      <c r="E8196" s="2"/>
      <c r="G8196" s="1"/>
    </row>
    <row r="8197" spans="4:7" x14ac:dyDescent="0.25">
      <c r="D8197" s="1"/>
      <c r="E8197" s="2"/>
      <c r="G8197" s="1"/>
    </row>
    <row r="8198" spans="4:7" x14ac:dyDescent="0.25">
      <c r="D8198" s="1"/>
      <c r="E8198" s="2"/>
      <c r="G8198" s="1"/>
    </row>
    <row r="8199" spans="4:7" x14ac:dyDescent="0.25">
      <c r="D8199" s="1"/>
      <c r="E8199" s="2"/>
      <c r="G8199" s="1"/>
    </row>
    <row r="8200" spans="4:7" x14ac:dyDescent="0.25">
      <c r="D8200" s="1"/>
      <c r="E8200" s="2"/>
      <c r="G8200" s="1"/>
    </row>
    <row r="8201" spans="4:7" x14ac:dyDescent="0.25">
      <c r="D8201" s="1"/>
      <c r="E8201" s="2"/>
      <c r="G8201" s="1"/>
    </row>
    <row r="8202" spans="4:7" x14ac:dyDescent="0.25">
      <c r="D8202" s="1"/>
      <c r="E8202" s="2"/>
      <c r="G8202" s="1"/>
    </row>
    <row r="8203" spans="4:7" x14ac:dyDescent="0.25">
      <c r="D8203" s="1"/>
      <c r="E8203" s="2"/>
      <c r="G8203" s="1"/>
    </row>
    <row r="8204" spans="4:7" x14ac:dyDescent="0.25">
      <c r="D8204" s="1"/>
      <c r="E8204" s="2"/>
      <c r="G8204" s="1"/>
    </row>
    <row r="8205" spans="4:7" x14ac:dyDescent="0.25">
      <c r="D8205" s="1"/>
      <c r="E8205" s="2"/>
      <c r="G8205" s="1"/>
    </row>
    <row r="8206" spans="4:7" x14ac:dyDescent="0.25">
      <c r="D8206" s="1"/>
      <c r="E8206" s="2"/>
      <c r="G8206" s="1"/>
    </row>
    <row r="8207" spans="4:7" x14ac:dyDescent="0.25">
      <c r="D8207" s="1"/>
      <c r="E8207" s="2"/>
      <c r="G8207" s="1"/>
    </row>
    <row r="8208" spans="4:7" x14ac:dyDescent="0.25">
      <c r="D8208" s="1"/>
      <c r="E8208" s="2"/>
      <c r="G8208" s="1"/>
    </row>
    <row r="8209" spans="4:7" x14ac:dyDescent="0.25">
      <c r="D8209" s="1"/>
      <c r="E8209" s="2"/>
      <c r="G8209" s="1"/>
    </row>
    <row r="8210" spans="4:7" x14ac:dyDescent="0.25">
      <c r="D8210" s="1"/>
      <c r="E8210" s="2"/>
      <c r="G8210" s="1"/>
    </row>
    <row r="8211" spans="4:7" x14ac:dyDescent="0.25">
      <c r="D8211" s="1"/>
      <c r="E8211" s="2"/>
      <c r="G8211" s="1"/>
    </row>
    <row r="8212" spans="4:7" x14ac:dyDescent="0.25">
      <c r="D8212" s="1"/>
      <c r="E8212" s="2"/>
      <c r="G8212" s="1"/>
    </row>
    <row r="8213" spans="4:7" x14ac:dyDescent="0.25">
      <c r="D8213" s="1"/>
      <c r="E8213" s="2"/>
      <c r="G8213" s="1"/>
    </row>
    <row r="8214" spans="4:7" x14ac:dyDescent="0.25">
      <c r="D8214" s="1"/>
      <c r="E8214" s="2"/>
      <c r="G8214" s="1"/>
    </row>
    <row r="8215" spans="4:7" x14ac:dyDescent="0.25">
      <c r="D8215" s="1"/>
      <c r="E8215" s="2"/>
      <c r="G8215" s="1"/>
    </row>
    <row r="8216" spans="4:7" x14ac:dyDescent="0.25">
      <c r="D8216" s="1"/>
      <c r="E8216" s="2"/>
      <c r="G8216" s="1"/>
    </row>
    <row r="8217" spans="4:7" x14ac:dyDescent="0.25">
      <c r="D8217" s="1"/>
      <c r="E8217" s="2"/>
      <c r="G8217" s="1"/>
    </row>
    <row r="8218" spans="4:7" x14ac:dyDescent="0.25">
      <c r="D8218" s="1"/>
      <c r="E8218" s="2"/>
      <c r="G8218" s="1"/>
    </row>
    <row r="8219" spans="4:7" x14ac:dyDescent="0.25">
      <c r="D8219" s="1"/>
      <c r="E8219" s="2"/>
      <c r="G8219" s="1"/>
    </row>
    <row r="8220" spans="4:7" x14ac:dyDescent="0.25">
      <c r="D8220" s="1"/>
      <c r="E8220" s="2"/>
      <c r="G8220" s="1"/>
    </row>
    <row r="8221" spans="4:7" x14ac:dyDescent="0.25">
      <c r="D8221" s="1"/>
      <c r="E8221" s="2"/>
      <c r="G8221" s="1"/>
    </row>
    <row r="8222" spans="4:7" x14ac:dyDescent="0.25">
      <c r="D8222" s="1"/>
      <c r="E8222" s="2"/>
      <c r="G8222" s="1"/>
    </row>
    <row r="8223" spans="4:7" x14ac:dyDescent="0.25">
      <c r="D8223" s="1"/>
      <c r="E8223" s="2"/>
      <c r="G8223" s="1"/>
    </row>
    <row r="8224" spans="4:7" x14ac:dyDescent="0.25">
      <c r="D8224" s="1"/>
      <c r="E8224" s="2"/>
      <c r="G8224" s="1"/>
    </row>
    <row r="8225" spans="4:7" x14ac:dyDescent="0.25">
      <c r="D8225" s="1"/>
      <c r="E8225" s="2"/>
      <c r="G8225" s="1"/>
    </row>
    <row r="8226" spans="4:7" x14ac:dyDescent="0.25">
      <c r="D8226" s="1"/>
      <c r="E8226" s="2"/>
      <c r="G8226" s="1"/>
    </row>
    <row r="8227" spans="4:7" x14ac:dyDescent="0.25">
      <c r="D8227" s="1"/>
      <c r="E8227" s="2"/>
      <c r="G8227" s="1"/>
    </row>
    <row r="8228" spans="4:7" x14ac:dyDescent="0.25">
      <c r="D8228" s="1"/>
      <c r="E8228" s="2"/>
      <c r="G8228" s="1"/>
    </row>
    <row r="8229" spans="4:7" x14ac:dyDescent="0.25">
      <c r="D8229" s="1"/>
      <c r="E8229" s="2"/>
      <c r="G8229" s="1"/>
    </row>
    <row r="8230" spans="4:7" x14ac:dyDescent="0.25">
      <c r="D8230" s="1"/>
      <c r="E8230" s="2"/>
      <c r="G8230" s="1"/>
    </row>
    <row r="8231" spans="4:7" x14ac:dyDescent="0.25">
      <c r="D8231" s="1"/>
      <c r="E8231" s="2"/>
      <c r="G8231" s="1"/>
    </row>
    <row r="8232" spans="4:7" x14ac:dyDescent="0.25">
      <c r="D8232" s="1"/>
      <c r="E8232" s="2"/>
      <c r="G8232" s="1"/>
    </row>
    <row r="8233" spans="4:7" x14ac:dyDescent="0.25">
      <c r="D8233" s="1"/>
      <c r="E8233" s="2"/>
      <c r="G8233" s="1"/>
    </row>
    <row r="8234" spans="4:7" x14ac:dyDescent="0.25">
      <c r="D8234" s="1"/>
      <c r="E8234" s="2"/>
      <c r="G8234" s="1"/>
    </row>
    <row r="8235" spans="4:7" x14ac:dyDescent="0.25">
      <c r="D8235" s="1"/>
      <c r="E8235" s="2"/>
      <c r="G8235" s="1"/>
    </row>
    <row r="8236" spans="4:7" x14ac:dyDescent="0.25">
      <c r="D8236" s="1"/>
      <c r="E8236" s="2"/>
      <c r="G8236" s="1"/>
    </row>
    <row r="8237" spans="4:7" x14ac:dyDescent="0.25">
      <c r="D8237" s="1"/>
      <c r="E8237" s="2"/>
      <c r="G8237" s="1"/>
    </row>
    <row r="8238" spans="4:7" x14ac:dyDescent="0.25">
      <c r="D8238" s="1"/>
      <c r="E8238" s="2"/>
      <c r="G8238" s="1"/>
    </row>
    <row r="8239" spans="4:7" x14ac:dyDescent="0.25">
      <c r="D8239" s="1"/>
      <c r="E8239" s="2"/>
      <c r="G8239" s="1"/>
    </row>
    <row r="8240" spans="4:7" x14ac:dyDescent="0.25">
      <c r="D8240" s="1"/>
      <c r="E8240" s="2"/>
      <c r="G8240" s="1"/>
    </row>
    <row r="8241" spans="4:7" x14ac:dyDescent="0.25">
      <c r="D8241" s="1"/>
      <c r="E8241" s="2"/>
      <c r="G8241" s="1"/>
    </row>
    <row r="8242" spans="4:7" x14ac:dyDescent="0.25">
      <c r="D8242" s="1"/>
      <c r="E8242" s="2"/>
      <c r="G8242" s="1"/>
    </row>
    <row r="8243" spans="4:7" x14ac:dyDescent="0.25">
      <c r="D8243" s="1"/>
      <c r="E8243" s="2"/>
      <c r="G8243" s="1"/>
    </row>
    <row r="8244" spans="4:7" x14ac:dyDescent="0.25">
      <c r="D8244" s="1"/>
      <c r="E8244" s="2"/>
      <c r="G8244" s="1"/>
    </row>
    <row r="8245" spans="4:7" x14ac:dyDescent="0.25">
      <c r="D8245" s="1"/>
      <c r="E8245" s="2"/>
      <c r="G8245" s="1"/>
    </row>
    <row r="8246" spans="4:7" x14ac:dyDescent="0.25">
      <c r="D8246" s="1"/>
      <c r="E8246" s="2"/>
      <c r="G8246" s="1"/>
    </row>
    <row r="8247" spans="4:7" x14ac:dyDescent="0.25">
      <c r="D8247" s="1"/>
      <c r="E8247" s="2"/>
      <c r="G8247" s="1"/>
    </row>
    <row r="8248" spans="4:7" x14ac:dyDescent="0.25">
      <c r="D8248" s="1"/>
      <c r="E8248" s="2"/>
      <c r="G8248" s="1"/>
    </row>
    <row r="8249" spans="4:7" x14ac:dyDescent="0.25">
      <c r="D8249" s="1"/>
      <c r="E8249" s="2"/>
      <c r="G8249" s="1"/>
    </row>
    <row r="8250" spans="4:7" x14ac:dyDescent="0.25">
      <c r="D8250" s="1"/>
      <c r="E8250" s="2"/>
      <c r="G8250" s="1"/>
    </row>
    <row r="8251" spans="4:7" x14ac:dyDescent="0.25">
      <c r="D8251" s="1"/>
      <c r="E8251" s="2"/>
      <c r="G8251" s="1"/>
    </row>
    <row r="8252" spans="4:7" x14ac:dyDescent="0.25">
      <c r="D8252" s="1"/>
      <c r="E8252" s="2"/>
      <c r="G8252" s="1"/>
    </row>
    <row r="8253" spans="4:7" x14ac:dyDescent="0.25">
      <c r="D8253" s="1"/>
      <c r="E8253" s="2"/>
      <c r="G8253" s="1"/>
    </row>
    <row r="8254" spans="4:7" x14ac:dyDescent="0.25">
      <c r="D8254" s="1"/>
      <c r="E8254" s="2"/>
      <c r="G8254" s="1"/>
    </row>
    <row r="8255" spans="4:7" x14ac:dyDescent="0.25">
      <c r="D8255" s="1"/>
      <c r="E8255" s="2"/>
      <c r="G8255" s="1"/>
    </row>
    <row r="8256" spans="4:7" x14ac:dyDescent="0.25">
      <c r="D8256" s="1"/>
      <c r="E8256" s="2"/>
      <c r="G8256" s="1"/>
    </row>
    <row r="8257" spans="4:7" x14ac:dyDescent="0.25">
      <c r="D8257" s="1"/>
      <c r="E8257" s="2"/>
      <c r="G8257" s="1"/>
    </row>
    <row r="8258" spans="4:7" x14ac:dyDescent="0.25">
      <c r="D8258" s="1"/>
      <c r="E8258" s="2"/>
      <c r="G8258" s="1"/>
    </row>
    <row r="8259" spans="4:7" x14ac:dyDescent="0.25">
      <c r="D8259" s="1"/>
      <c r="E8259" s="2"/>
      <c r="G8259" s="1"/>
    </row>
    <row r="8260" spans="4:7" x14ac:dyDescent="0.25">
      <c r="D8260" s="1"/>
      <c r="E8260" s="2"/>
      <c r="G8260" s="1"/>
    </row>
    <row r="8261" spans="4:7" x14ac:dyDescent="0.25">
      <c r="D8261" s="1"/>
      <c r="E8261" s="2"/>
      <c r="G8261" s="1"/>
    </row>
    <row r="8262" spans="4:7" x14ac:dyDescent="0.25">
      <c r="D8262" s="1"/>
      <c r="E8262" s="2"/>
      <c r="G8262" s="1"/>
    </row>
    <row r="8263" spans="4:7" x14ac:dyDescent="0.25">
      <c r="D8263" s="1"/>
      <c r="E8263" s="2"/>
      <c r="G8263" s="1"/>
    </row>
    <row r="8264" spans="4:7" x14ac:dyDescent="0.25">
      <c r="D8264" s="1"/>
      <c r="E8264" s="2"/>
      <c r="G8264" s="1"/>
    </row>
    <row r="8265" spans="4:7" x14ac:dyDescent="0.25">
      <c r="D8265" s="1"/>
      <c r="E8265" s="2"/>
      <c r="G8265" s="1"/>
    </row>
    <row r="8266" spans="4:7" x14ac:dyDescent="0.25">
      <c r="D8266" s="1"/>
      <c r="E8266" s="2"/>
      <c r="G8266" s="1"/>
    </row>
    <row r="8267" spans="4:7" x14ac:dyDescent="0.25">
      <c r="D8267" s="1"/>
      <c r="E8267" s="2"/>
      <c r="G8267" s="1"/>
    </row>
    <row r="8268" spans="4:7" x14ac:dyDescent="0.25">
      <c r="D8268" s="1"/>
      <c r="E8268" s="2"/>
      <c r="G8268" s="1"/>
    </row>
    <row r="8269" spans="4:7" x14ac:dyDescent="0.25">
      <c r="D8269" s="1"/>
      <c r="E8269" s="2"/>
      <c r="G8269" s="1"/>
    </row>
    <row r="8270" spans="4:7" x14ac:dyDescent="0.25">
      <c r="D8270" s="1"/>
      <c r="E8270" s="2"/>
      <c r="G8270" s="1"/>
    </row>
    <row r="8271" spans="4:7" x14ac:dyDescent="0.25">
      <c r="D8271" s="1"/>
      <c r="E8271" s="2"/>
      <c r="G8271" s="1"/>
    </row>
    <row r="8272" spans="4:7" x14ac:dyDescent="0.25">
      <c r="D8272" s="1"/>
      <c r="E8272" s="2"/>
      <c r="G8272" s="1"/>
    </row>
    <row r="8273" spans="4:7" x14ac:dyDescent="0.25">
      <c r="D8273" s="1"/>
      <c r="E8273" s="2"/>
      <c r="G8273" s="1"/>
    </row>
    <row r="8274" spans="4:7" x14ac:dyDescent="0.25">
      <c r="D8274" s="1"/>
      <c r="E8274" s="2"/>
      <c r="G8274" s="1"/>
    </row>
    <row r="8275" spans="4:7" x14ac:dyDescent="0.25">
      <c r="D8275" s="1"/>
      <c r="E8275" s="2"/>
      <c r="G8275" s="1"/>
    </row>
    <row r="8276" spans="4:7" x14ac:dyDescent="0.25">
      <c r="D8276" s="1"/>
      <c r="E8276" s="2"/>
      <c r="G8276" s="1"/>
    </row>
    <row r="8277" spans="4:7" x14ac:dyDescent="0.25">
      <c r="D8277" s="1"/>
      <c r="E8277" s="2"/>
      <c r="G8277" s="1"/>
    </row>
    <row r="8278" spans="4:7" x14ac:dyDescent="0.25">
      <c r="D8278" s="1"/>
      <c r="E8278" s="2"/>
      <c r="G8278" s="1"/>
    </row>
    <row r="8279" spans="4:7" x14ac:dyDescent="0.25">
      <c r="D8279" s="1"/>
      <c r="E8279" s="2"/>
      <c r="G8279" s="1"/>
    </row>
    <row r="8280" spans="4:7" x14ac:dyDescent="0.25">
      <c r="D8280" s="1"/>
      <c r="E8280" s="2"/>
      <c r="G8280" s="1"/>
    </row>
    <row r="8281" spans="4:7" x14ac:dyDescent="0.25">
      <c r="D8281" s="1"/>
      <c r="E8281" s="2"/>
      <c r="G8281" s="1"/>
    </row>
    <row r="8282" spans="4:7" x14ac:dyDescent="0.25">
      <c r="D8282" s="1"/>
      <c r="E8282" s="2"/>
      <c r="G8282" s="1"/>
    </row>
    <row r="8283" spans="4:7" x14ac:dyDescent="0.25">
      <c r="D8283" s="1"/>
      <c r="E8283" s="2"/>
      <c r="G8283" s="1"/>
    </row>
    <row r="8284" spans="4:7" x14ac:dyDescent="0.25">
      <c r="D8284" s="1"/>
      <c r="E8284" s="2"/>
      <c r="G8284" s="1"/>
    </row>
    <row r="8285" spans="4:7" x14ac:dyDescent="0.25">
      <c r="D8285" s="1"/>
      <c r="E8285" s="2"/>
      <c r="G8285" s="1"/>
    </row>
    <row r="8286" spans="4:7" x14ac:dyDescent="0.25">
      <c r="D8286" s="1"/>
      <c r="E8286" s="2"/>
      <c r="G8286" s="1"/>
    </row>
    <row r="8287" spans="4:7" x14ac:dyDescent="0.25">
      <c r="D8287" s="1"/>
      <c r="E8287" s="2"/>
      <c r="G8287" s="1"/>
    </row>
    <row r="8288" spans="4:7" x14ac:dyDescent="0.25">
      <c r="D8288" s="1"/>
      <c r="E8288" s="2"/>
      <c r="G8288" s="1"/>
    </row>
    <row r="8289" spans="4:7" x14ac:dyDescent="0.25">
      <c r="D8289" s="1"/>
      <c r="E8289" s="2"/>
      <c r="G8289" s="1"/>
    </row>
    <row r="8290" spans="4:7" x14ac:dyDescent="0.25">
      <c r="D8290" s="1"/>
      <c r="E8290" s="2"/>
      <c r="G8290" s="1"/>
    </row>
    <row r="8291" spans="4:7" x14ac:dyDescent="0.25">
      <c r="D8291" s="1"/>
      <c r="E8291" s="2"/>
      <c r="G8291" s="1"/>
    </row>
    <row r="8292" spans="4:7" x14ac:dyDescent="0.25">
      <c r="D8292" s="1"/>
      <c r="E8292" s="2"/>
      <c r="G8292" s="1"/>
    </row>
    <row r="8293" spans="4:7" x14ac:dyDescent="0.25">
      <c r="D8293" s="1"/>
      <c r="E8293" s="2"/>
      <c r="G8293" s="1"/>
    </row>
    <row r="8294" spans="4:7" x14ac:dyDescent="0.25">
      <c r="D8294" s="1"/>
      <c r="E8294" s="2"/>
      <c r="G8294" s="1"/>
    </row>
    <row r="8295" spans="4:7" x14ac:dyDescent="0.25">
      <c r="D8295" s="1"/>
      <c r="E8295" s="2"/>
      <c r="G8295" s="1"/>
    </row>
    <row r="8296" spans="4:7" x14ac:dyDescent="0.25">
      <c r="D8296" s="1"/>
      <c r="E8296" s="2"/>
      <c r="G8296" s="1"/>
    </row>
    <row r="8297" spans="4:7" x14ac:dyDescent="0.25">
      <c r="D8297" s="1"/>
      <c r="E8297" s="2"/>
      <c r="G8297" s="1"/>
    </row>
    <row r="8298" spans="4:7" x14ac:dyDescent="0.25">
      <c r="D8298" s="1"/>
      <c r="E8298" s="2"/>
      <c r="G8298" s="1"/>
    </row>
    <row r="8299" spans="4:7" x14ac:dyDescent="0.25">
      <c r="D8299" s="1"/>
      <c r="E8299" s="2"/>
      <c r="G8299" s="1"/>
    </row>
    <row r="8300" spans="4:7" x14ac:dyDescent="0.25">
      <c r="D8300" s="1"/>
      <c r="E8300" s="2"/>
      <c r="G8300" s="1"/>
    </row>
    <row r="8301" spans="4:7" x14ac:dyDescent="0.25">
      <c r="D8301" s="1"/>
      <c r="E8301" s="2"/>
      <c r="G8301" s="1"/>
    </row>
    <row r="8302" spans="4:7" x14ac:dyDescent="0.25">
      <c r="D8302" s="1"/>
      <c r="E8302" s="2"/>
      <c r="G8302" s="1"/>
    </row>
    <row r="8303" spans="4:7" x14ac:dyDescent="0.25">
      <c r="D8303" s="1"/>
      <c r="E8303" s="2"/>
      <c r="G8303" s="1"/>
    </row>
    <row r="8304" spans="4:7" x14ac:dyDescent="0.25">
      <c r="D8304" s="1"/>
      <c r="E8304" s="2"/>
      <c r="G8304" s="1"/>
    </row>
    <row r="8305" spans="4:7" x14ac:dyDescent="0.25">
      <c r="D8305" s="1"/>
      <c r="E8305" s="2"/>
      <c r="G8305" s="1"/>
    </row>
    <row r="8306" spans="4:7" x14ac:dyDescent="0.25">
      <c r="D8306" s="1"/>
      <c r="E8306" s="2"/>
      <c r="G8306" s="1"/>
    </row>
    <row r="8307" spans="4:7" x14ac:dyDescent="0.25">
      <c r="D8307" s="1"/>
      <c r="E8307" s="2"/>
      <c r="G8307" s="1"/>
    </row>
    <row r="8308" spans="4:7" x14ac:dyDescent="0.25">
      <c r="D8308" s="1"/>
      <c r="E8308" s="2"/>
      <c r="G8308" s="1"/>
    </row>
    <row r="8309" spans="4:7" x14ac:dyDescent="0.25">
      <c r="D8309" s="1"/>
      <c r="E8309" s="2"/>
      <c r="G8309" s="1"/>
    </row>
    <row r="8310" spans="4:7" x14ac:dyDescent="0.25">
      <c r="D8310" s="1"/>
      <c r="E8310" s="2"/>
      <c r="G8310" s="1"/>
    </row>
    <row r="8311" spans="4:7" x14ac:dyDescent="0.25">
      <c r="D8311" s="1"/>
      <c r="E8311" s="2"/>
      <c r="G8311" s="1"/>
    </row>
    <row r="8312" spans="4:7" x14ac:dyDescent="0.25">
      <c r="D8312" s="1"/>
      <c r="E8312" s="2"/>
      <c r="G8312" s="1"/>
    </row>
    <row r="8313" spans="4:7" x14ac:dyDescent="0.25">
      <c r="D8313" s="1"/>
      <c r="E8313" s="2"/>
      <c r="G8313" s="1"/>
    </row>
    <row r="8314" spans="4:7" x14ac:dyDescent="0.25">
      <c r="D8314" s="1"/>
      <c r="E8314" s="2"/>
      <c r="G8314" s="1"/>
    </row>
    <row r="8315" spans="4:7" x14ac:dyDescent="0.25">
      <c r="D8315" s="1"/>
      <c r="E8315" s="2"/>
      <c r="G8315" s="1"/>
    </row>
    <row r="8316" spans="4:7" x14ac:dyDescent="0.25">
      <c r="D8316" s="1"/>
      <c r="E8316" s="2"/>
      <c r="G8316" s="1"/>
    </row>
    <row r="8317" spans="4:7" x14ac:dyDescent="0.25">
      <c r="D8317" s="1"/>
      <c r="E8317" s="2"/>
      <c r="G8317" s="1"/>
    </row>
    <row r="8318" spans="4:7" x14ac:dyDescent="0.25">
      <c r="D8318" s="1"/>
      <c r="E8318" s="2"/>
      <c r="G8318" s="1"/>
    </row>
    <row r="8319" spans="4:7" x14ac:dyDescent="0.25">
      <c r="D8319" s="1"/>
      <c r="E8319" s="2"/>
      <c r="G8319" s="1"/>
    </row>
    <row r="8320" spans="4:7" x14ac:dyDescent="0.25">
      <c r="D8320" s="1"/>
      <c r="E8320" s="2"/>
      <c r="G8320" s="1"/>
    </row>
    <row r="8321" spans="4:7" x14ac:dyDescent="0.25">
      <c r="D8321" s="1"/>
      <c r="E8321" s="2"/>
      <c r="G8321" s="1"/>
    </row>
    <row r="8322" spans="4:7" x14ac:dyDescent="0.25">
      <c r="D8322" s="1"/>
      <c r="E8322" s="2"/>
      <c r="G8322" s="1"/>
    </row>
    <row r="8323" spans="4:7" x14ac:dyDescent="0.25">
      <c r="D8323" s="1"/>
      <c r="E8323" s="2"/>
      <c r="G8323" s="1"/>
    </row>
    <row r="8324" spans="4:7" x14ac:dyDescent="0.25">
      <c r="D8324" s="1"/>
      <c r="E8324" s="2"/>
      <c r="G8324" s="1"/>
    </row>
    <row r="8325" spans="4:7" x14ac:dyDescent="0.25">
      <c r="D8325" s="1"/>
      <c r="E8325" s="2"/>
      <c r="G8325" s="1"/>
    </row>
    <row r="8326" spans="4:7" x14ac:dyDescent="0.25">
      <c r="D8326" s="1"/>
      <c r="E8326" s="2"/>
      <c r="G8326" s="1"/>
    </row>
    <row r="8327" spans="4:7" x14ac:dyDescent="0.25">
      <c r="D8327" s="1"/>
      <c r="E8327" s="2"/>
      <c r="G8327" s="1"/>
    </row>
    <row r="8328" spans="4:7" x14ac:dyDescent="0.25">
      <c r="D8328" s="1"/>
      <c r="E8328" s="2"/>
      <c r="G8328" s="1"/>
    </row>
    <row r="8329" spans="4:7" x14ac:dyDescent="0.25">
      <c r="D8329" s="1"/>
      <c r="E8329" s="2"/>
      <c r="G8329" s="1"/>
    </row>
    <row r="8330" spans="4:7" x14ac:dyDescent="0.25">
      <c r="D8330" s="1"/>
      <c r="E8330" s="2"/>
      <c r="G8330" s="1"/>
    </row>
    <row r="8331" spans="4:7" x14ac:dyDescent="0.25">
      <c r="D8331" s="1"/>
      <c r="E8331" s="2"/>
      <c r="G8331" s="1"/>
    </row>
    <row r="8332" spans="4:7" x14ac:dyDescent="0.25">
      <c r="D8332" s="1"/>
      <c r="E8332" s="2"/>
      <c r="G8332" s="1"/>
    </row>
    <row r="8333" spans="4:7" x14ac:dyDescent="0.25">
      <c r="D8333" s="1"/>
      <c r="E8333" s="2"/>
      <c r="G8333" s="1"/>
    </row>
    <row r="8334" spans="4:7" x14ac:dyDescent="0.25">
      <c r="D8334" s="1"/>
      <c r="E8334" s="2"/>
      <c r="G8334" s="1"/>
    </row>
    <row r="8335" spans="4:7" x14ac:dyDescent="0.25">
      <c r="D8335" s="1"/>
      <c r="E8335" s="2"/>
      <c r="G8335" s="1"/>
    </row>
    <row r="8336" spans="4:7" x14ac:dyDescent="0.25">
      <c r="D8336" s="1"/>
      <c r="E8336" s="2"/>
      <c r="G8336" s="1"/>
    </row>
    <row r="8337" spans="4:7" x14ac:dyDescent="0.25">
      <c r="D8337" s="1"/>
      <c r="E8337" s="2"/>
      <c r="G8337" s="1"/>
    </row>
    <row r="8338" spans="4:7" x14ac:dyDescent="0.25">
      <c r="D8338" s="1"/>
      <c r="E8338" s="2"/>
      <c r="G8338" s="1"/>
    </row>
    <row r="8339" spans="4:7" x14ac:dyDescent="0.25">
      <c r="D8339" s="1"/>
      <c r="E8339" s="2"/>
      <c r="G8339" s="1"/>
    </row>
    <row r="8340" spans="4:7" x14ac:dyDescent="0.25">
      <c r="D8340" s="1"/>
      <c r="E8340" s="2"/>
      <c r="G8340" s="1"/>
    </row>
    <row r="8341" spans="4:7" x14ac:dyDescent="0.25">
      <c r="D8341" s="1"/>
      <c r="E8341" s="2"/>
      <c r="G8341" s="1"/>
    </row>
    <row r="8342" spans="4:7" x14ac:dyDescent="0.25">
      <c r="D8342" s="1"/>
      <c r="E8342" s="2"/>
      <c r="G8342" s="1"/>
    </row>
    <row r="8343" spans="4:7" x14ac:dyDescent="0.25">
      <c r="D8343" s="1"/>
      <c r="E8343" s="2"/>
      <c r="G8343" s="1"/>
    </row>
    <row r="8344" spans="4:7" x14ac:dyDescent="0.25">
      <c r="D8344" s="1"/>
      <c r="E8344" s="2"/>
      <c r="G8344" s="1"/>
    </row>
    <row r="8345" spans="4:7" x14ac:dyDescent="0.25">
      <c r="D8345" s="1"/>
      <c r="E8345" s="2"/>
      <c r="G8345" s="1"/>
    </row>
    <row r="8346" spans="4:7" x14ac:dyDescent="0.25">
      <c r="D8346" s="1"/>
      <c r="E8346" s="2"/>
      <c r="G8346" s="1"/>
    </row>
    <row r="8347" spans="4:7" x14ac:dyDescent="0.25">
      <c r="D8347" s="1"/>
      <c r="E8347" s="2"/>
      <c r="G8347" s="1"/>
    </row>
    <row r="8348" spans="4:7" x14ac:dyDescent="0.25">
      <c r="D8348" s="1"/>
      <c r="E8348" s="2"/>
      <c r="G8348" s="1"/>
    </row>
    <row r="8349" spans="4:7" x14ac:dyDescent="0.25">
      <c r="D8349" s="1"/>
      <c r="E8349" s="2"/>
      <c r="G8349" s="1"/>
    </row>
    <row r="8350" spans="4:7" x14ac:dyDescent="0.25">
      <c r="D8350" s="1"/>
      <c r="E8350" s="2"/>
      <c r="G8350" s="1"/>
    </row>
    <row r="8351" spans="4:7" x14ac:dyDescent="0.25">
      <c r="D8351" s="1"/>
      <c r="E8351" s="2"/>
      <c r="G8351" s="1"/>
    </row>
    <row r="8352" spans="4:7" x14ac:dyDescent="0.25">
      <c r="D8352" s="1"/>
      <c r="E8352" s="2"/>
      <c r="G8352" s="1"/>
    </row>
    <row r="8353" spans="4:7" x14ac:dyDescent="0.25">
      <c r="D8353" s="1"/>
      <c r="E8353" s="2"/>
      <c r="G8353" s="1"/>
    </row>
    <row r="8354" spans="4:7" x14ac:dyDescent="0.25">
      <c r="D8354" s="1"/>
      <c r="E8354" s="2"/>
      <c r="G8354" s="1"/>
    </row>
    <row r="8355" spans="4:7" x14ac:dyDescent="0.25">
      <c r="D8355" s="1"/>
      <c r="E8355" s="2"/>
      <c r="G8355" s="1"/>
    </row>
    <row r="8356" spans="4:7" x14ac:dyDescent="0.25">
      <c r="D8356" s="1"/>
      <c r="E8356" s="2"/>
      <c r="G8356" s="1"/>
    </row>
    <row r="8357" spans="4:7" x14ac:dyDescent="0.25">
      <c r="D8357" s="1"/>
      <c r="E8357" s="2"/>
      <c r="G8357" s="1"/>
    </row>
    <row r="8358" spans="4:7" x14ac:dyDescent="0.25">
      <c r="D8358" s="1"/>
      <c r="E8358" s="2"/>
      <c r="G8358" s="1"/>
    </row>
    <row r="8359" spans="4:7" x14ac:dyDescent="0.25">
      <c r="D8359" s="1"/>
      <c r="E8359" s="2"/>
      <c r="G8359" s="1"/>
    </row>
    <row r="8360" spans="4:7" x14ac:dyDescent="0.25">
      <c r="D8360" s="1"/>
      <c r="E8360" s="2"/>
      <c r="G8360" s="1"/>
    </row>
    <row r="8361" spans="4:7" x14ac:dyDescent="0.25">
      <c r="D8361" s="1"/>
      <c r="E8361" s="2"/>
      <c r="G8361" s="1"/>
    </row>
    <row r="8362" spans="4:7" x14ac:dyDescent="0.25">
      <c r="D8362" s="1"/>
      <c r="E8362" s="2"/>
      <c r="G8362" s="1"/>
    </row>
    <row r="8363" spans="4:7" x14ac:dyDescent="0.25">
      <c r="D8363" s="1"/>
      <c r="E8363" s="2"/>
      <c r="G8363" s="1"/>
    </row>
    <row r="8364" spans="4:7" x14ac:dyDescent="0.25">
      <c r="D8364" s="1"/>
      <c r="E8364" s="2"/>
      <c r="G8364" s="1"/>
    </row>
    <row r="8365" spans="4:7" x14ac:dyDescent="0.25">
      <c r="D8365" s="1"/>
      <c r="E8365" s="2"/>
      <c r="G8365" s="1"/>
    </row>
    <row r="8366" spans="4:7" x14ac:dyDescent="0.25">
      <c r="D8366" s="1"/>
      <c r="E8366" s="2"/>
      <c r="G8366" s="1"/>
    </row>
    <row r="8367" spans="4:7" x14ac:dyDescent="0.25">
      <c r="D8367" s="1"/>
      <c r="E8367" s="2"/>
      <c r="G8367" s="1"/>
    </row>
    <row r="8368" spans="4:7" x14ac:dyDescent="0.25">
      <c r="D8368" s="1"/>
      <c r="E8368" s="2"/>
      <c r="G8368" s="1"/>
    </row>
    <row r="8369" spans="4:7" x14ac:dyDescent="0.25">
      <c r="D8369" s="1"/>
      <c r="E8369" s="2"/>
      <c r="G8369" s="1"/>
    </row>
    <row r="8370" spans="4:7" x14ac:dyDescent="0.25">
      <c r="D8370" s="1"/>
      <c r="E8370" s="2"/>
      <c r="G8370" s="1"/>
    </row>
    <row r="8371" spans="4:7" x14ac:dyDescent="0.25">
      <c r="D8371" s="1"/>
      <c r="E8371" s="2"/>
      <c r="G8371" s="1"/>
    </row>
    <row r="8372" spans="4:7" x14ac:dyDescent="0.25">
      <c r="D8372" s="1"/>
      <c r="E8372" s="2"/>
      <c r="G8372" s="1"/>
    </row>
    <row r="8373" spans="4:7" x14ac:dyDescent="0.25">
      <c r="D8373" s="1"/>
      <c r="E8373" s="2"/>
      <c r="G8373" s="1"/>
    </row>
    <row r="8374" spans="4:7" x14ac:dyDescent="0.25">
      <c r="D8374" s="1"/>
      <c r="E8374" s="2"/>
      <c r="G8374" s="1"/>
    </row>
    <row r="8375" spans="4:7" x14ac:dyDescent="0.25">
      <c r="D8375" s="1"/>
      <c r="E8375" s="2"/>
      <c r="G8375" s="1"/>
    </row>
    <row r="8376" spans="4:7" x14ac:dyDescent="0.25">
      <c r="D8376" s="1"/>
      <c r="E8376" s="2"/>
      <c r="G8376" s="1"/>
    </row>
    <row r="8377" spans="4:7" x14ac:dyDescent="0.25">
      <c r="D8377" s="1"/>
      <c r="E8377" s="2"/>
      <c r="G8377" s="1"/>
    </row>
    <row r="8378" spans="4:7" x14ac:dyDescent="0.25">
      <c r="D8378" s="1"/>
      <c r="E8378" s="2"/>
      <c r="G8378" s="1"/>
    </row>
    <row r="8379" spans="4:7" x14ac:dyDescent="0.25">
      <c r="D8379" s="1"/>
      <c r="E8379" s="2"/>
      <c r="G8379" s="1"/>
    </row>
    <row r="8380" spans="4:7" x14ac:dyDescent="0.25">
      <c r="D8380" s="1"/>
      <c r="E8380" s="2"/>
      <c r="G8380" s="1"/>
    </row>
    <row r="8381" spans="4:7" x14ac:dyDescent="0.25">
      <c r="D8381" s="1"/>
      <c r="E8381" s="2"/>
      <c r="G8381" s="1"/>
    </row>
    <row r="8382" spans="4:7" x14ac:dyDescent="0.25">
      <c r="D8382" s="1"/>
      <c r="E8382" s="2"/>
      <c r="G8382" s="1"/>
    </row>
    <row r="8383" spans="4:7" x14ac:dyDescent="0.25">
      <c r="D8383" s="1"/>
      <c r="E8383" s="2"/>
      <c r="G8383" s="1"/>
    </row>
    <row r="8384" spans="4:7" x14ac:dyDescent="0.25">
      <c r="D8384" s="1"/>
      <c r="E8384" s="2"/>
      <c r="G8384" s="1"/>
    </row>
    <row r="8385" spans="4:7" x14ac:dyDescent="0.25">
      <c r="D8385" s="1"/>
      <c r="E8385" s="2"/>
      <c r="G8385" s="1"/>
    </row>
    <row r="8386" spans="4:7" x14ac:dyDescent="0.25">
      <c r="D8386" s="1"/>
      <c r="E8386" s="2"/>
      <c r="G8386" s="1"/>
    </row>
    <row r="8387" spans="4:7" x14ac:dyDescent="0.25">
      <c r="D8387" s="1"/>
      <c r="E8387" s="2"/>
      <c r="G8387" s="1"/>
    </row>
    <row r="8388" spans="4:7" x14ac:dyDescent="0.25">
      <c r="D8388" s="1"/>
      <c r="E8388" s="2"/>
      <c r="G8388" s="1"/>
    </row>
    <row r="8389" spans="4:7" x14ac:dyDescent="0.25">
      <c r="D8389" s="1"/>
      <c r="E8389" s="2"/>
      <c r="G8389" s="1"/>
    </row>
    <row r="8390" spans="4:7" x14ac:dyDescent="0.25">
      <c r="D8390" s="1"/>
      <c r="E8390" s="2"/>
      <c r="G8390" s="1"/>
    </row>
    <row r="8391" spans="4:7" x14ac:dyDescent="0.25">
      <c r="D8391" s="1"/>
      <c r="E8391" s="2"/>
      <c r="G8391" s="1"/>
    </row>
    <row r="8392" spans="4:7" x14ac:dyDescent="0.25">
      <c r="D8392" s="1"/>
      <c r="E8392" s="2"/>
      <c r="G8392" s="1"/>
    </row>
    <row r="8393" spans="4:7" x14ac:dyDescent="0.25">
      <c r="D8393" s="1"/>
      <c r="E8393" s="2"/>
      <c r="G8393" s="1"/>
    </row>
    <row r="8394" spans="4:7" x14ac:dyDescent="0.25">
      <c r="D8394" s="1"/>
      <c r="E8394" s="2"/>
      <c r="G8394" s="1"/>
    </row>
    <row r="8395" spans="4:7" x14ac:dyDescent="0.25">
      <c r="D8395" s="1"/>
      <c r="E8395" s="2"/>
      <c r="G8395" s="1"/>
    </row>
    <row r="8396" spans="4:7" x14ac:dyDescent="0.25">
      <c r="D8396" s="1"/>
      <c r="E8396" s="2"/>
      <c r="G8396" s="1"/>
    </row>
    <row r="8397" spans="4:7" x14ac:dyDescent="0.25">
      <c r="D8397" s="1"/>
      <c r="E8397" s="2"/>
      <c r="G8397" s="1"/>
    </row>
    <row r="8398" spans="4:7" x14ac:dyDescent="0.25">
      <c r="D8398" s="1"/>
      <c r="E8398" s="2"/>
      <c r="G8398" s="1"/>
    </row>
    <row r="8399" spans="4:7" x14ac:dyDescent="0.25">
      <c r="D8399" s="1"/>
      <c r="E8399" s="2"/>
      <c r="G8399" s="1"/>
    </row>
    <row r="8400" spans="4:7" x14ac:dyDescent="0.25">
      <c r="D8400" s="1"/>
      <c r="E8400" s="2"/>
      <c r="G8400" s="1"/>
    </row>
    <row r="8401" spans="4:7" x14ac:dyDescent="0.25">
      <c r="D8401" s="1"/>
      <c r="E8401" s="2"/>
      <c r="G8401" s="1"/>
    </row>
    <row r="8402" spans="4:7" x14ac:dyDescent="0.25">
      <c r="D8402" s="1"/>
      <c r="E8402" s="2"/>
      <c r="G8402" s="1"/>
    </row>
    <row r="8403" spans="4:7" x14ac:dyDescent="0.25">
      <c r="D8403" s="1"/>
      <c r="E8403" s="2"/>
      <c r="G8403" s="1"/>
    </row>
    <row r="8404" spans="4:7" x14ac:dyDescent="0.25">
      <c r="D8404" s="1"/>
      <c r="E8404" s="2"/>
      <c r="G8404" s="1"/>
    </row>
    <row r="8405" spans="4:7" x14ac:dyDescent="0.25">
      <c r="D8405" s="1"/>
      <c r="E8405" s="2"/>
      <c r="G8405" s="1"/>
    </row>
    <row r="8406" spans="4:7" x14ac:dyDescent="0.25">
      <c r="D8406" s="1"/>
      <c r="E8406" s="2"/>
      <c r="G8406" s="1"/>
    </row>
    <row r="8407" spans="4:7" x14ac:dyDescent="0.25">
      <c r="D8407" s="1"/>
      <c r="E8407" s="2"/>
      <c r="G8407" s="1"/>
    </row>
    <row r="8408" spans="4:7" x14ac:dyDescent="0.25">
      <c r="D8408" s="1"/>
      <c r="E8408" s="2"/>
      <c r="G8408" s="1"/>
    </row>
    <row r="8409" spans="4:7" x14ac:dyDescent="0.25">
      <c r="D8409" s="1"/>
      <c r="E8409" s="2"/>
      <c r="G8409" s="1"/>
    </row>
    <row r="8410" spans="4:7" x14ac:dyDescent="0.25">
      <c r="D8410" s="1"/>
      <c r="E8410" s="2"/>
      <c r="G8410" s="1"/>
    </row>
    <row r="8411" spans="4:7" x14ac:dyDescent="0.25">
      <c r="D8411" s="1"/>
      <c r="E8411" s="2"/>
      <c r="G8411" s="1"/>
    </row>
    <row r="8412" spans="4:7" x14ac:dyDescent="0.25">
      <c r="D8412" s="1"/>
      <c r="E8412" s="2"/>
      <c r="G8412" s="1"/>
    </row>
    <row r="8413" spans="4:7" x14ac:dyDescent="0.25">
      <c r="D8413" s="1"/>
      <c r="E8413" s="2"/>
      <c r="G8413" s="1"/>
    </row>
    <row r="8414" spans="4:7" x14ac:dyDescent="0.25">
      <c r="D8414" s="1"/>
      <c r="E8414" s="2"/>
      <c r="G8414" s="1"/>
    </row>
    <row r="8415" spans="4:7" x14ac:dyDescent="0.25">
      <c r="D8415" s="1"/>
      <c r="E8415" s="2"/>
      <c r="G8415" s="1"/>
    </row>
    <row r="8416" spans="4:7" x14ac:dyDescent="0.25">
      <c r="D8416" s="1"/>
      <c r="E8416" s="2"/>
      <c r="G8416" s="1"/>
    </row>
    <row r="8417" spans="4:7" x14ac:dyDescent="0.25">
      <c r="D8417" s="1"/>
      <c r="E8417" s="2"/>
      <c r="G8417" s="1"/>
    </row>
    <row r="8418" spans="4:7" x14ac:dyDescent="0.25">
      <c r="D8418" s="1"/>
      <c r="E8418" s="2"/>
      <c r="G8418" s="1"/>
    </row>
    <row r="8419" spans="4:7" x14ac:dyDescent="0.25">
      <c r="D8419" s="1"/>
      <c r="E8419" s="2"/>
      <c r="G8419" s="1"/>
    </row>
    <row r="8420" spans="4:7" x14ac:dyDescent="0.25">
      <c r="D8420" s="1"/>
      <c r="E8420" s="2"/>
      <c r="G8420" s="1"/>
    </row>
    <row r="8421" spans="4:7" x14ac:dyDescent="0.25">
      <c r="D8421" s="1"/>
      <c r="E8421" s="2"/>
      <c r="G8421" s="1"/>
    </row>
    <row r="8422" spans="4:7" x14ac:dyDescent="0.25">
      <c r="D8422" s="1"/>
      <c r="E8422" s="2"/>
      <c r="G8422" s="1"/>
    </row>
    <row r="8423" spans="4:7" x14ac:dyDescent="0.25">
      <c r="D8423" s="1"/>
      <c r="E8423" s="2"/>
      <c r="G8423" s="1"/>
    </row>
    <row r="8424" spans="4:7" x14ac:dyDescent="0.25">
      <c r="D8424" s="1"/>
      <c r="E8424" s="2"/>
      <c r="G8424" s="1"/>
    </row>
    <row r="8425" spans="4:7" x14ac:dyDescent="0.25">
      <c r="D8425" s="1"/>
      <c r="E8425" s="2"/>
      <c r="G8425" s="1"/>
    </row>
    <row r="8426" spans="4:7" x14ac:dyDescent="0.25">
      <c r="D8426" s="1"/>
      <c r="E8426" s="2"/>
      <c r="G8426" s="1"/>
    </row>
    <row r="8427" spans="4:7" x14ac:dyDescent="0.25">
      <c r="D8427" s="1"/>
      <c r="E8427" s="2"/>
      <c r="G8427" s="1"/>
    </row>
    <row r="8428" spans="4:7" x14ac:dyDescent="0.25">
      <c r="D8428" s="1"/>
      <c r="E8428" s="2"/>
      <c r="G8428" s="1"/>
    </row>
    <row r="8429" spans="4:7" x14ac:dyDescent="0.25">
      <c r="D8429" s="1"/>
      <c r="E8429" s="2"/>
      <c r="G8429" s="1"/>
    </row>
    <row r="8430" spans="4:7" x14ac:dyDescent="0.25">
      <c r="D8430" s="1"/>
      <c r="E8430" s="2"/>
      <c r="G8430" s="1"/>
    </row>
    <row r="8431" spans="4:7" x14ac:dyDescent="0.25">
      <c r="D8431" s="1"/>
      <c r="E8431" s="2"/>
      <c r="G8431" s="1"/>
    </row>
    <row r="8432" spans="4:7" x14ac:dyDescent="0.25">
      <c r="D8432" s="1"/>
      <c r="E8432" s="2"/>
      <c r="G8432" s="1"/>
    </row>
    <row r="8433" spans="4:7" x14ac:dyDescent="0.25">
      <c r="D8433" s="1"/>
      <c r="E8433" s="2"/>
      <c r="G8433" s="1"/>
    </row>
    <row r="8434" spans="4:7" x14ac:dyDescent="0.25">
      <c r="D8434" s="1"/>
      <c r="E8434" s="2"/>
      <c r="G8434" s="1"/>
    </row>
    <row r="8435" spans="4:7" x14ac:dyDescent="0.25">
      <c r="D8435" s="1"/>
      <c r="E8435" s="2"/>
      <c r="G8435" s="1"/>
    </row>
    <row r="8436" spans="4:7" x14ac:dyDescent="0.25">
      <c r="D8436" s="1"/>
      <c r="E8436" s="2"/>
      <c r="G8436" s="1"/>
    </row>
    <row r="8437" spans="4:7" x14ac:dyDescent="0.25">
      <c r="D8437" s="1"/>
      <c r="E8437" s="2"/>
      <c r="G8437" s="1"/>
    </row>
    <row r="8438" spans="4:7" x14ac:dyDescent="0.25">
      <c r="D8438" s="1"/>
      <c r="E8438" s="2"/>
      <c r="G8438" s="1"/>
    </row>
    <row r="8439" spans="4:7" x14ac:dyDescent="0.25">
      <c r="D8439" s="1"/>
      <c r="E8439" s="2"/>
      <c r="G8439" s="1"/>
    </row>
    <row r="8440" spans="4:7" x14ac:dyDescent="0.25">
      <c r="D8440" s="1"/>
      <c r="E8440" s="2"/>
      <c r="G8440" s="1"/>
    </row>
    <row r="8441" spans="4:7" x14ac:dyDescent="0.25">
      <c r="D8441" s="1"/>
      <c r="E8441" s="2"/>
      <c r="G8441" s="1"/>
    </row>
    <row r="8442" spans="4:7" x14ac:dyDescent="0.25">
      <c r="D8442" s="1"/>
      <c r="E8442" s="2"/>
      <c r="G8442" s="1"/>
    </row>
    <row r="8443" spans="4:7" x14ac:dyDescent="0.25">
      <c r="D8443" s="1"/>
      <c r="E8443" s="2"/>
      <c r="G8443" s="1"/>
    </row>
    <row r="8444" spans="4:7" x14ac:dyDescent="0.25">
      <c r="D8444" s="1"/>
      <c r="E8444" s="2"/>
      <c r="G8444" s="1"/>
    </row>
    <row r="8445" spans="4:7" x14ac:dyDescent="0.25">
      <c r="D8445" s="1"/>
      <c r="E8445" s="2"/>
      <c r="G8445" s="1"/>
    </row>
    <row r="8446" spans="4:7" x14ac:dyDescent="0.25">
      <c r="D8446" s="1"/>
      <c r="E8446" s="2"/>
      <c r="G8446" s="1"/>
    </row>
    <row r="8447" spans="4:7" x14ac:dyDescent="0.25">
      <c r="D8447" s="1"/>
      <c r="E8447" s="2"/>
      <c r="G8447" s="1"/>
    </row>
    <row r="8448" spans="4:7" x14ac:dyDescent="0.25">
      <c r="D8448" s="1"/>
      <c r="E8448" s="2"/>
      <c r="G8448" s="1"/>
    </row>
    <row r="8449" spans="4:7" x14ac:dyDescent="0.25">
      <c r="D8449" s="1"/>
      <c r="E8449" s="2"/>
      <c r="G8449" s="1"/>
    </row>
    <row r="8450" spans="4:7" x14ac:dyDescent="0.25">
      <c r="D8450" s="1"/>
      <c r="E8450" s="2"/>
      <c r="G8450" s="1"/>
    </row>
    <row r="8451" spans="4:7" x14ac:dyDescent="0.25">
      <c r="D8451" s="1"/>
      <c r="E8451" s="2"/>
      <c r="G8451" s="1"/>
    </row>
    <row r="8452" spans="4:7" x14ac:dyDescent="0.25">
      <c r="D8452" s="1"/>
      <c r="E8452" s="2"/>
      <c r="G8452" s="1"/>
    </row>
    <row r="8453" spans="4:7" x14ac:dyDescent="0.25">
      <c r="D8453" s="1"/>
      <c r="E8453" s="2"/>
      <c r="G8453" s="1"/>
    </row>
    <row r="8454" spans="4:7" x14ac:dyDescent="0.25">
      <c r="D8454" s="1"/>
      <c r="E8454" s="2"/>
      <c r="G8454" s="1"/>
    </row>
    <row r="8455" spans="4:7" x14ac:dyDescent="0.25">
      <c r="D8455" s="1"/>
      <c r="E8455" s="2"/>
      <c r="G8455" s="1"/>
    </row>
    <row r="8456" spans="4:7" x14ac:dyDescent="0.25">
      <c r="D8456" s="1"/>
      <c r="E8456" s="2"/>
      <c r="G8456" s="1"/>
    </row>
    <row r="8457" spans="4:7" x14ac:dyDescent="0.25">
      <c r="D8457" s="1"/>
      <c r="E8457" s="2"/>
      <c r="G8457" s="1"/>
    </row>
    <row r="8458" spans="4:7" x14ac:dyDescent="0.25">
      <c r="D8458" s="1"/>
      <c r="E8458" s="2"/>
      <c r="G8458" s="1"/>
    </row>
    <row r="8459" spans="4:7" x14ac:dyDescent="0.25">
      <c r="D8459" s="1"/>
      <c r="E8459" s="2"/>
      <c r="G8459" s="1"/>
    </row>
    <row r="8460" spans="4:7" x14ac:dyDescent="0.25">
      <c r="D8460" s="1"/>
      <c r="E8460" s="2"/>
      <c r="G8460" s="1"/>
    </row>
    <row r="8461" spans="4:7" x14ac:dyDescent="0.25">
      <c r="D8461" s="1"/>
      <c r="E8461" s="2"/>
      <c r="G8461" s="1"/>
    </row>
    <row r="8462" spans="4:7" x14ac:dyDescent="0.25">
      <c r="D8462" s="1"/>
      <c r="E8462" s="2"/>
      <c r="G8462" s="1"/>
    </row>
    <row r="8463" spans="4:7" x14ac:dyDescent="0.25">
      <c r="D8463" s="1"/>
      <c r="E8463" s="2"/>
      <c r="G8463" s="1"/>
    </row>
    <row r="8464" spans="4:7" x14ac:dyDescent="0.25">
      <c r="D8464" s="1"/>
      <c r="E8464" s="2"/>
      <c r="G8464" s="1"/>
    </row>
    <row r="8465" spans="4:7" x14ac:dyDescent="0.25">
      <c r="D8465" s="1"/>
      <c r="E8465" s="2"/>
      <c r="G8465" s="1"/>
    </row>
    <row r="8466" spans="4:7" x14ac:dyDescent="0.25">
      <c r="D8466" s="1"/>
      <c r="E8466" s="2"/>
      <c r="G8466" s="1"/>
    </row>
    <row r="8467" spans="4:7" x14ac:dyDescent="0.25">
      <c r="D8467" s="1"/>
      <c r="E8467" s="2"/>
      <c r="G8467" s="1"/>
    </row>
    <row r="8468" spans="4:7" x14ac:dyDescent="0.25">
      <c r="D8468" s="1"/>
      <c r="E8468" s="2"/>
      <c r="G8468" s="1"/>
    </row>
    <row r="8469" spans="4:7" x14ac:dyDescent="0.25">
      <c r="D8469" s="1"/>
      <c r="E8469" s="2"/>
      <c r="G8469" s="1"/>
    </row>
    <row r="8470" spans="4:7" x14ac:dyDescent="0.25">
      <c r="D8470" s="1"/>
      <c r="E8470" s="2"/>
      <c r="G8470" s="1"/>
    </row>
    <row r="8471" spans="4:7" x14ac:dyDescent="0.25">
      <c r="D8471" s="1"/>
      <c r="E8471" s="2"/>
      <c r="G8471" s="1"/>
    </row>
    <row r="8472" spans="4:7" x14ac:dyDescent="0.25">
      <c r="D8472" s="1"/>
      <c r="E8472" s="2"/>
      <c r="G8472" s="1"/>
    </row>
    <row r="8473" spans="4:7" x14ac:dyDescent="0.25">
      <c r="D8473" s="1"/>
      <c r="E8473" s="2"/>
      <c r="G8473" s="1"/>
    </row>
    <row r="8474" spans="4:7" x14ac:dyDescent="0.25">
      <c r="D8474" s="1"/>
      <c r="E8474" s="2"/>
      <c r="G8474" s="1"/>
    </row>
    <row r="8475" spans="4:7" x14ac:dyDescent="0.25">
      <c r="D8475" s="1"/>
      <c r="E8475" s="2"/>
      <c r="G8475" s="1"/>
    </row>
    <row r="8476" spans="4:7" x14ac:dyDescent="0.25">
      <c r="D8476" s="1"/>
      <c r="E8476" s="2"/>
      <c r="G8476" s="1"/>
    </row>
    <row r="8477" spans="4:7" x14ac:dyDescent="0.25">
      <c r="D8477" s="1"/>
      <c r="E8477" s="2"/>
      <c r="G8477" s="1"/>
    </row>
    <row r="8478" spans="4:7" x14ac:dyDescent="0.25">
      <c r="D8478" s="1"/>
      <c r="E8478" s="2"/>
      <c r="G8478" s="1"/>
    </row>
    <row r="8479" spans="4:7" x14ac:dyDescent="0.25">
      <c r="D8479" s="1"/>
      <c r="E8479" s="2"/>
      <c r="G8479" s="1"/>
    </row>
    <row r="8480" spans="4:7" x14ac:dyDescent="0.25">
      <c r="D8480" s="1"/>
      <c r="E8480" s="2"/>
      <c r="G8480" s="1"/>
    </row>
    <row r="8481" spans="4:7" x14ac:dyDescent="0.25">
      <c r="D8481" s="1"/>
      <c r="E8481" s="2"/>
      <c r="G8481" s="1"/>
    </row>
    <row r="8482" spans="4:7" x14ac:dyDescent="0.25">
      <c r="D8482" s="1"/>
      <c r="E8482" s="2"/>
      <c r="G8482" s="1"/>
    </row>
    <row r="8483" spans="4:7" x14ac:dyDescent="0.25">
      <c r="D8483" s="1"/>
      <c r="E8483" s="2"/>
      <c r="G8483" s="1"/>
    </row>
    <row r="8484" spans="4:7" x14ac:dyDescent="0.25">
      <c r="D8484" s="1"/>
      <c r="E8484" s="2"/>
      <c r="G8484" s="1"/>
    </row>
    <row r="8485" spans="4:7" x14ac:dyDescent="0.25">
      <c r="D8485" s="1"/>
      <c r="E8485" s="2"/>
      <c r="G8485" s="1"/>
    </row>
    <row r="8486" spans="4:7" x14ac:dyDescent="0.25">
      <c r="D8486" s="1"/>
      <c r="E8486" s="2"/>
      <c r="G8486" s="1"/>
    </row>
    <row r="8487" spans="4:7" x14ac:dyDescent="0.25">
      <c r="D8487" s="1"/>
      <c r="E8487" s="2"/>
      <c r="G8487" s="1"/>
    </row>
    <row r="8488" spans="4:7" x14ac:dyDescent="0.25">
      <c r="D8488" s="1"/>
      <c r="E8488" s="2"/>
      <c r="G8488" s="1"/>
    </row>
    <row r="8489" spans="4:7" x14ac:dyDescent="0.25">
      <c r="D8489" s="1"/>
      <c r="E8489" s="2"/>
      <c r="G8489" s="1"/>
    </row>
    <row r="8490" spans="4:7" x14ac:dyDescent="0.25">
      <c r="D8490" s="1"/>
      <c r="E8490" s="2"/>
      <c r="G8490" s="1"/>
    </row>
    <row r="8491" spans="4:7" x14ac:dyDescent="0.25">
      <c r="D8491" s="1"/>
      <c r="E8491" s="2"/>
      <c r="G8491" s="1"/>
    </row>
    <row r="8492" spans="4:7" x14ac:dyDescent="0.25">
      <c r="D8492" s="1"/>
      <c r="E8492" s="2"/>
      <c r="G8492" s="1"/>
    </row>
    <row r="8493" spans="4:7" x14ac:dyDescent="0.25">
      <c r="D8493" s="1"/>
      <c r="E8493" s="2"/>
      <c r="G8493" s="1"/>
    </row>
    <row r="8494" spans="4:7" x14ac:dyDescent="0.25">
      <c r="D8494" s="1"/>
      <c r="E8494" s="2"/>
      <c r="G8494" s="1"/>
    </row>
    <row r="8495" spans="4:7" x14ac:dyDescent="0.25">
      <c r="D8495" s="1"/>
      <c r="E8495" s="2"/>
      <c r="G8495" s="1"/>
    </row>
    <row r="8496" spans="4:7" x14ac:dyDescent="0.25">
      <c r="D8496" s="1"/>
      <c r="E8496" s="2"/>
      <c r="G8496" s="1"/>
    </row>
    <row r="8497" spans="4:7" x14ac:dyDescent="0.25">
      <c r="D8497" s="1"/>
      <c r="E8497" s="2"/>
      <c r="G8497" s="1"/>
    </row>
    <row r="8498" spans="4:7" x14ac:dyDescent="0.25">
      <c r="D8498" s="1"/>
      <c r="E8498" s="2"/>
      <c r="G8498" s="1"/>
    </row>
    <row r="8499" spans="4:7" x14ac:dyDescent="0.25">
      <c r="D8499" s="1"/>
      <c r="E8499" s="2"/>
      <c r="G8499" s="1"/>
    </row>
    <row r="8500" spans="4:7" x14ac:dyDescent="0.25">
      <c r="D8500" s="1"/>
      <c r="E8500" s="2"/>
      <c r="G8500" s="1"/>
    </row>
    <row r="8501" spans="4:7" x14ac:dyDescent="0.25">
      <c r="D8501" s="1"/>
      <c r="E8501" s="2"/>
      <c r="G8501" s="1"/>
    </row>
    <row r="8502" spans="4:7" x14ac:dyDescent="0.25">
      <c r="D8502" s="1"/>
      <c r="E8502" s="2"/>
      <c r="G8502" s="1"/>
    </row>
    <row r="8503" spans="4:7" x14ac:dyDescent="0.25">
      <c r="D8503" s="1"/>
      <c r="E8503" s="2"/>
      <c r="G8503" s="1"/>
    </row>
    <row r="8504" spans="4:7" x14ac:dyDescent="0.25">
      <c r="D8504" s="1"/>
      <c r="E8504" s="2"/>
      <c r="G8504" s="1"/>
    </row>
    <row r="8505" spans="4:7" x14ac:dyDescent="0.25">
      <c r="D8505" s="1"/>
      <c r="E8505" s="2"/>
      <c r="G8505" s="1"/>
    </row>
    <row r="8506" spans="4:7" x14ac:dyDescent="0.25">
      <c r="D8506" s="1"/>
      <c r="E8506" s="2"/>
      <c r="G8506" s="1"/>
    </row>
    <row r="8507" spans="4:7" x14ac:dyDescent="0.25">
      <c r="D8507" s="1"/>
      <c r="E8507" s="2"/>
      <c r="G8507" s="1"/>
    </row>
    <row r="8508" spans="4:7" x14ac:dyDescent="0.25">
      <c r="D8508" s="1"/>
      <c r="E8508" s="2"/>
      <c r="G8508" s="1"/>
    </row>
    <row r="8509" spans="4:7" x14ac:dyDescent="0.25">
      <c r="D8509" s="1"/>
      <c r="E8509" s="2"/>
      <c r="G8509" s="1"/>
    </row>
    <row r="8510" spans="4:7" x14ac:dyDescent="0.25">
      <c r="D8510" s="1"/>
      <c r="E8510" s="2"/>
      <c r="G8510" s="1"/>
    </row>
    <row r="8511" spans="4:7" x14ac:dyDescent="0.25">
      <c r="D8511" s="1"/>
      <c r="E8511" s="2"/>
      <c r="G8511" s="1"/>
    </row>
    <row r="8512" spans="4:7" x14ac:dyDescent="0.25">
      <c r="D8512" s="1"/>
      <c r="E8512" s="2"/>
      <c r="G8512" s="1"/>
    </row>
    <row r="8513" spans="4:7" x14ac:dyDescent="0.25">
      <c r="D8513" s="1"/>
      <c r="E8513" s="2"/>
      <c r="G8513" s="1"/>
    </row>
    <row r="8514" spans="4:7" x14ac:dyDescent="0.25">
      <c r="D8514" s="1"/>
      <c r="E8514" s="2"/>
      <c r="G8514" s="1"/>
    </row>
    <row r="8515" spans="4:7" x14ac:dyDescent="0.25">
      <c r="D8515" s="1"/>
      <c r="E8515" s="2"/>
      <c r="G8515" s="1"/>
    </row>
    <row r="8516" spans="4:7" x14ac:dyDescent="0.25">
      <c r="D8516" s="1"/>
      <c r="E8516" s="2"/>
      <c r="G8516" s="1"/>
    </row>
    <row r="8517" spans="4:7" x14ac:dyDescent="0.25">
      <c r="D8517" s="1"/>
      <c r="E8517" s="2"/>
      <c r="G8517" s="1"/>
    </row>
    <row r="8518" spans="4:7" x14ac:dyDescent="0.25">
      <c r="D8518" s="1"/>
      <c r="E8518" s="2"/>
      <c r="G8518" s="1"/>
    </row>
    <row r="8519" spans="4:7" x14ac:dyDescent="0.25">
      <c r="D8519" s="1"/>
      <c r="E8519" s="2"/>
      <c r="G8519" s="1"/>
    </row>
    <row r="8520" spans="4:7" x14ac:dyDescent="0.25">
      <c r="D8520" s="1"/>
      <c r="E8520" s="2"/>
      <c r="G8520" s="1"/>
    </row>
    <row r="8521" spans="4:7" x14ac:dyDescent="0.25">
      <c r="D8521" s="1"/>
      <c r="E8521" s="2"/>
      <c r="G8521" s="1"/>
    </row>
    <row r="8522" spans="4:7" x14ac:dyDescent="0.25">
      <c r="D8522" s="1"/>
      <c r="E8522" s="2"/>
      <c r="G8522" s="1"/>
    </row>
    <row r="8523" spans="4:7" x14ac:dyDescent="0.25">
      <c r="D8523" s="1"/>
      <c r="E8523" s="2"/>
      <c r="G8523" s="1"/>
    </row>
    <row r="8524" spans="4:7" x14ac:dyDescent="0.25">
      <c r="D8524" s="1"/>
      <c r="E8524" s="2"/>
      <c r="G8524" s="1"/>
    </row>
    <row r="8525" spans="4:7" x14ac:dyDescent="0.25">
      <c r="D8525" s="1"/>
      <c r="E8525" s="2"/>
      <c r="G8525" s="1"/>
    </row>
    <row r="8526" spans="4:7" x14ac:dyDescent="0.25">
      <c r="D8526" s="1"/>
      <c r="E8526" s="2"/>
      <c r="G8526" s="1"/>
    </row>
    <row r="8527" spans="4:7" x14ac:dyDescent="0.25">
      <c r="D8527" s="1"/>
      <c r="E8527" s="2"/>
      <c r="G8527" s="1"/>
    </row>
    <row r="8528" spans="4:7" x14ac:dyDescent="0.25">
      <c r="D8528" s="1"/>
      <c r="E8528" s="2"/>
      <c r="G8528" s="1"/>
    </row>
    <row r="8529" spans="4:7" x14ac:dyDescent="0.25">
      <c r="D8529" s="1"/>
      <c r="E8529" s="2"/>
      <c r="G8529" s="1"/>
    </row>
    <row r="8530" spans="4:7" x14ac:dyDescent="0.25">
      <c r="D8530" s="1"/>
      <c r="E8530" s="2"/>
      <c r="G8530" s="1"/>
    </row>
    <row r="8531" spans="4:7" x14ac:dyDescent="0.25">
      <c r="D8531" s="1"/>
      <c r="E8531" s="2"/>
      <c r="G8531" s="1"/>
    </row>
    <row r="8532" spans="4:7" x14ac:dyDescent="0.25">
      <c r="D8532" s="1"/>
      <c r="E8532" s="2"/>
      <c r="G8532" s="1"/>
    </row>
    <row r="8533" spans="4:7" x14ac:dyDescent="0.25">
      <c r="D8533" s="1"/>
      <c r="E8533" s="2"/>
      <c r="G8533" s="1"/>
    </row>
    <row r="8534" spans="4:7" x14ac:dyDescent="0.25">
      <c r="D8534" s="1"/>
      <c r="E8534" s="2"/>
      <c r="G8534" s="1"/>
    </row>
    <row r="8535" spans="4:7" x14ac:dyDescent="0.25">
      <c r="D8535" s="1"/>
      <c r="E8535" s="2"/>
      <c r="G8535" s="1"/>
    </row>
    <row r="8536" spans="4:7" x14ac:dyDescent="0.25">
      <c r="D8536" s="1"/>
      <c r="E8536" s="2"/>
      <c r="G8536" s="1"/>
    </row>
    <row r="8537" spans="4:7" x14ac:dyDescent="0.25">
      <c r="D8537" s="1"/>
      <c r="E8537" s="2"/>
      <c r="G8537" s="1"/>
    </row>
    <row r="8538" spans="4:7" x14ac:dyDescent="0.25">
      <c r="D8538" s="1"/>
      <c r="E8538" s="2"/>
      <c r="G8538" s="1"/>
    </row>
    <row r="8539" spans="4:7" x14ac:dyDescent="0.25">
      <c r="D8539" s="1"/>
      <c r="E8539" s="2"/>
      <c r="G8539" s="1"/>
    </row>
    <row r="8540" spans="4:7" x14ac:dyDescent="0.25">
      <c r="D8540" s="1"/>
      <c r="E8540" s="2"/>
      <c r="G8540" s="1"/>
    </row>
    <row r="8541" spans="4:7" x14ac:dyDescent="0.25">
      <c r="D8541" s="1"/>
      <c r="E8541" s="2"/>
      <c r="G8541" s="1"/>
    </row>
    <row r="8542" spans="4:7" x14ac:dyDescent="0.25">
      <c r="D8542" s="1"/>
      <c r="E8542" s="2"/>
      <c r="G8542" s="1"/>
    </row>
    <row r="8543" spans="4:7" x14ac:dyDescent="0.25">
      <c r="D8543" s="1"/>
      <c r="E8543" s="2"/>
      <c r="G8543" s="1"/>
    </row>
    <row r="8544" spans="4:7" x14ac:dyDescent="0.25">
      <c r="D8544" s="1"/>
      <c r="E8544" s="2"/>
      <c r="G8544" s="1"/>
    </row>
    <row r="8545" spans="4:7" x14ac:dyDescent="0.25">
      <c r="D8545" s="1"/>
      <c r="E8545" s="2"/>
      <c r="G8545" s="1"/>
    </row>
    <row r="8546" spans="4:7" x14ac:dyDescent="0.25">
      <c r="D8546" s="1"/>
      <c r="E8546" s="2"/>
      <c r="G8546" s="1"/>
    </row>
    <row r="8547" spans="4:7" x14ac:dyDescent="0.25">
      <c r="D8547" s="1"/>
      <c r="E8547" s="2"/>
      <c r="G8547" s="1"/>
    </row>
    <row r="8548" spans="4:7" x14ac:dyDescent="0.25">
      <c r="D8548" s="1"/>
      <c r="E8548" s="2"/>
      <c r="G8548" s="1"/>
    </row>
    <row r="8549" spans="4:7" x14ac:dyDescent="0.25">
      <c r="D8549" s="1"/>
      <c r="E8549" s="2"/>
      <c r="G8549" s="1"/>
    </row>
    <row r="8550" spans="4:7" x14ac:dyDescent="0.25">
      <c r="D8550" s="1"/>
      <c r="E8550" s="2"/>
      <c r="G8550" s="1"/>
    </row>
    <row r="8551" spans="4:7" x14ac:dyDescent="0.25">
      <c r="D8551" s="1"/>
      <c r="E8551" s="2"/>
      <c r="G8551" s="1"/>
    </row>
    <row r="8552" spans="4:7" x14ac:dyDescent="0.25">
      <c r="D8552" s="1"/>
      <c r="E8552" s="2"/>
      <c r="G8552" s="1"/>
    </row>
    <row r="8553" spans="4:7" x14ac:dyDescent="0.25">
      <c r="D8553" s="1"/>
      <c r="E8553" s="2"/>
      <c r="G8553" s="1"/>
    </row>
    <row r="8554" spans="4:7" x14ac:dyDescent="0.25">
      <c r="D8554" s="1"/>
      <c r="E8554" s="2"/>
      <c r="G8554" s="1"/>
    </row>
    <row r="8555" spans="4:7" x14ac:dyDescent="0.25">
      <c r="D8555" s="1"/>
      <c r="E8555" s="2"/>
      <c r="G8555" s="1"/>
    </row>
    <row r="8556" spans="4:7" x14ac:dyDescent="0.25">
      <c r="D8556" s="1"/>
      <c r="E8556" s="2"/>
      <c r="G8556" s="1"/>
    </row>
    <row r="8557" spans="4:7" x14ac:dyDescent="0.25">
      <c r="D8557" s="1"/>
      <c r="E8557" s="2"/>
      <c r="G8557" s="1"/>
    </row>
    <row r="8558" spans="4:7" x14ac:dyDescent="0.25">
      <c r="D8558" s="1"/>
      <c r="E8558" s="2"/>
      <c r="G8558" s="1"/>
    </row>
    <row r="8559" spans="4:7" x14ac:dyDescent="0.25">
      <c r="D8559" s="1"/>
      <c r="E8559" s="2"/>
      <c r="G8559" s="1"/>
    </row>
    <row r="8560" spans="4:7" x14ac:dyDescent="0.25">
      <c r="D8560" s="1"/>
      <c r="E8560" s="2"/>
      <c r="G8560" s="1"/>
    </row>
    <row r="8561" spans="4:7" x14ac:dyDescent="0.25">
      <c r="D8561" s="1"/>
      <c r="E8561" s="2"/>
      <c r="G8561" s="1"/>
    </row>
    <row r="8562" spans="4:7" x14ac:dyDescent="0.25">
      <c r="D8562" s="1"/>
      <c r="E8562" s="2"/>
      <c r="G8562" s="1"/>
    </row>
    <row r="8563" spans="4:7" x14ac:dyDescent="0.25">
      <c r="D8563" s="1"/>
      <c r="E8563" s="2"/>
      <c r="G8563" s="1"/>
    </row>
    <row r="8564" spans="4:7" x14ac:dyDescent="0.25">
      <c r="D8564" s="1"/>
      <c r="E8564" s="2"/>
      <c r="G8564" s="1"/>
    </row>
    <row r="8565" spans="4:7" x14ac:dyDescent="0.25">
      <c r="D8565" s="1"/>
      <c r="E8565" s="2"/>
      <c r="G8565" s="1"/>
    </row>
    <row r="8566" spans="4:7" x14ac:dyDescent="0.25">
      <c r="D8566" s="1"/>
      <c r="E8566" s="2"/>
      <c r="G8566" s="1"/>
    </row>
    <row r="8567" spans="4:7" x14ac:dyDescent="0.25">
      <c r="D8567" s="1"/>
      <c r="E8567" s="2"/>
      <c r="G8567" s="1"/>
    </row>
    <row r="8568" spans="4:7" x14ac:dyDescent="0.25">
      <c r="D8568" s="1"/>
      <c r="E8568" s="2"/>
      <c r="G8568" s="1"/>
    </row>
    <row r="8569" spans="4:7" x14ac:dyDescent="0.25">
      <c r="D8569" s="1"/>
      <c r="E8569" s="2"/>
      <c r="G8569" s="1"/>
    </row>
    <row r="8570" spans="4:7" x14ac:dyDescent="0.25">
      <c r="D8570" s="1"/>
      <c r="E8570" s="2"/>
      <c r="G8570" s="1"/>
    </row>
    <row r="8571" spans="4:7" x14ac:dyDescent="0.25">
      <c r="D8571" s="1"/>
      <c r="E8571" s="2"/>
      <c r="G8571" s="1"/>
    </row>
    <row r="8572" spans="4:7" x14ac:dyDescent="0.25">
      <c r="D8572" s="1"/>
      <c r="E8572" s="2"/>
      <c r="G8572" s="1"/>
    </row>
    <row r="8573" spans="4:7" x14ac:dyDescent="0.25">
      <c r="D8573" s="1"/>
      <c r="E8573" s="2"/>
      <c r="G8573" s="1"/>
    </row>
    <row r="8574" spans="4:7" x14ac:dyDescent="0.25">
      <c r="D8574" s="1"/>
      <c r="E8574" s="2"/>
      <c r="G8574" s="1"/>
    </row>
    <row r="8575" spans="4:7" x14ac:dyDescent="0.25">
      <c r="D8575" s="1"/>
      <c r="E8575" s="2"/>
      <c r="G8575" s="1"/>
    </row>
    <row r="8576" spans="4:7" x14ac:dyDescent="0.25">
      <c r="D8576" s="1"/>
      <c r="E8576" s="2"/>
      <c r="G8576" s="1"/>
    </row>
    <row r="8577" spans="4:7" x14ac:dyDescent="0.25">
      <c r="D8577" s="1"/>
      <c r="E8577" s="2"/>
      <c r="G8577" s="1"/>
    </row>
    <row r="8578" spans="4:7" x14ac:dyDescent="0.25">
      <c r="D8578" s="1"/>
      <c r="E8578" s="2"/>
      <c r="G8578" s="1"/>
    </row>
    <row r="8579" spans="4:7" x14ac:dyDescent="0.25">
      <c r="D8579" s="1"/>
      <c r="E8579" s="2"/>
      <c r="G8579" s="1"/>
    </row>
    <row r="8580" spans="4:7" x14ac:dyDescent="0.25">
      <c r="D8580" s="1"/>
      <c r="E8580" s="2"/>
      <c r="G8580" s="1"/>
    </row>
    <row r="8581" spans="4:7" x14ac:dyDescent="0.25">
      <c r="D8581" s="1"/>
      <c r="E8581" s="2"/>
      <c r="G8581" s="1"/>
    </row>
    <row r="8582" spans="4:7" x14ac:dyDescent="0.25">
      <c r="D8582" s="1"/>
      <c r="E8582" s="2"/>
      <c r="G8582" s="1"/>
    </row>
    <row r="8583" spans="4:7" x14ac:dyDescent="0.25">
      <c r="D8583" s="1"/>
      <c r="E8583" s="2"/>
      <c r="G8583" s="1"/>
    </row>
    <row r="8584" spans="4:7" x14ac:dyDescent="0.25">
      <c r="D8584" s="1"/>
      <c r="E8584" s="2"/>
      <c r="G8584" s="1"/>
    </row>
    <row r="8585" spans="4:7" x14ac:dyDescent="0.25">
      <c r="D8585" s="1"/>
      <c r="E8585" s="2"/>
      <c r="G8585" s="1"/>
    </row>
    <row r="8586" spans="4:7" x14ac:dyDescent="0.25">
      <c r="D8586" s="1"/>
      <c r="E8586" s="2"/>
      <c r="G8586" s="1"/>
    </row>
    <row r="8587" spans="4:7" x14ac:dyDescent="0.25">
      <c r="D8587" s="1"/>
      <c r="E8587" s="2"/>
      <c r="G8587" s="1"/>
    </row>
    <row r="8588" spans="4:7" x14ac:dyDescent="0.25">
      <c r="D8588" s="1"/>
      <c r="E8588" s="2"/>
      <c r="G8588" s="1"/>
    </row>
    <row r="8589" spans="4:7" x14ac:dyDescent="0.25">
      <c r="D8589" s="1"/>
      <c r="E8589" s="2"/>
      <c r="G8589" s="1"/>
    </row>
    <row r="8590" spans="4:7" x14ac:dyDescent="0.25">
      <c r="D8590" s="1"/>
      <c r="E8590" s="2"/>
      <c r="G8590" s="1"/>
    </row>
    <row r="8591" spans="4:7" x14ac:dyDescent="0.25">
      <c r="D8591" s="1"/>
      <c r="E8591" s="2"/>
      <c r="G8591" s="1"/>
    </row>
    <row r="8592" spans="4:7" x14ac:dyDescent="0.25">
      <c r="D8592" s="1"/>
      <c r="E8592" s="2"/>
      <c r="G8592" s="1"/>
    </row>
    <row r="8593" spans="4:7" x14ac:dyDescent="0.25">
      <c r="D8593" s="1"/>
      <c r="E8593" s="2"/>
      <c r="G8593" s="1"/>
    </row>
    <row r="8594" spans="4:7" x14ac:dyDescent="0.25">
      <c r="D8594" s="1"/>
      <c r="E8594" s="2"/>
      <c r="G8594" s="1"/>
    </row>
    <row r="8595" spans="4:7" x14ac:dyDescent="0.25">
      <c r="D8595" s="1"/>
      <c r="E8595" s="2"/>
      <c r="G8595" s="1"/>
    </row>
    <row r="8596" spans="4:7" x14ac:dyDescent="0.25">
      <c r="D8596" s="1"/>
      <c r="E8596" s="2"/>
      <c r="G8596" s="1"/>
    </row>
    <row r="8597" spans="4:7" x14ac:dyDescent="0.25">
      <c r="D8597" s="1"/>
      <c r="E8597" s="2"/>
      <c r="G8597" s="1"/>
    </row>
    <row r="8598" spans="4:7" x14ac:dyDescent="0.25">
      <c r="D8598" s="1"/>
      <c r="E8598" s="2"/>
      <c r="G8598" s="1"/>
    </row>
    <row r="8599" spans="4:7" x14ac:dyDescent="0.25">
      <c r="D8599" s="1"/>
      <c r="E8599" s="2"/>
      <c r="G8599" s="1"/>
    </row>
    <row r="8600" spans="4:7" x14ac:dyDescent="0.25">
      <c r="D8600" s="1"/>
      <c r="E8600" s="2"/>
      <c r="G8600" s="1"/>
    </row>
    <row r="8601" spans="4:7" x14ac:dyDescent="0.25">
      <c r="D8601" s="1"/>
      <c r="E8601" s="2"/>
      <c r="G8601" s="1"/>
    </row>
    <row r="8602" spans="4:7" x14ac:dyDescent="0.25">
      <c r="D8602" s="1"/>
      <c r="E8602" s="2"/>
      <c r="G8602" s="1"/>
    </row>
    <row r="8603" spans="4:7" x14ac:dyDescent="0.25">
      <c r="D8603" s="1"/>
      <c r="E8603" s="2"/>
      <c r="G8603" s="1"/>
    </row>
    <row r="8604" spans="4:7" x14ac:dyDescent="0.25">
      <c r="D8604" s="1"/>
      <c r="E8604" s="2"/>
      <c r="G8604" s="1"/>
    </row>
    <row r="8605" spans="4:7" x14ac:dyDescent="0.25">
      <c r="D8605" s="1"/>
      <c r="E8605" s="2"/>
      <c r="G8605" s="1"/>
    </row>
    <row r="8606" spans="4:7" x14ac:dyDescent="0.25">
      <c r="D8606" s="1"/>
      <c r="E8606" s="2"/>
      <c r="G8606" s="1"/>
    </row>
    <row r="8607" spans="4:7" x14ac:dyDescent="0.25">
      <c r="D8607" s="1"/>
      <c r="E8607" s="2"/>
      <c r="G8607" s="1"/>
    </row>
    <row r="8608" spans="4:7" x14ac:dyDescent="0.25">
      <c r="D8608" s="1"/>
      <c r="E8608" s="2"/>
      <c r="G8608" s="1"/>
    </row>
    <row r="8609" spans="4:7" x14ac:dyDescent="0.25">
      <c r="D8609" s="1"/>
      <c r="E8609" s="2"/>
      <c r="G8609" s="1"/>
    </row>
    <row r="8610" spans="4:7" x14ac:dyDescent="0.25">
      <c r="D8610" s="1"/>
      <c r="E8610" s="2"/>
      <c r="G8610" s="1"/>
    </row>
    <row r="8611" spans="4:7" x14ac:dyDescent="0.25">
      <c r="D8611" s="1"/>
      <c r="E8611" s="2"/>
      <c r="G8611" s="1"/>
    </row>
    <row r="8612" spans="4:7" x14ac:dyDescent="0.25">
      <c r="D8612" s="1"/>
      <c r="E8612" s="2"/>
      <c r="G8612" s="1"/>
    </row>
    <row r="8613" spans="4:7" x14ac:dyDescent="0.25">
      <c r="D8613" s="1"/>
      <c r="E8613" s="2"/>
      <c r="G8613" s="1"/>
    </row>
    <row r="8614" spans="4:7" x14ac:dyDescent="0.25">
      <c r="D8614" s="1"/>
      <c r="E8614" s="2"/>
      <c r="G8614" s="1"/>
    </row>
    <row r="8615" spans="4:7" x14ac:dyDescent="0.25">
      <c r="D8615" s="1"/>
      <c r="E8615" s="2"/>
      <c r="G8615" s="1"/>
    </row>
    <row r="8616" spans="4:7" x14ac:dyDescent="0.25">
      <c r="D8616" s="1"/>
      <c r="E8616" s="2"/>
      <c r="G8616" s="1"/>
    </row>
    <row r="8617" spans="4:7" x14ac:dyDescent="0.25">
      <c r="D8617" s="1"/>
      <c r="E8617" s="2"/>
      <c r="G8617" s="1"/>
    </row>
    <row r="8618" spans="4:7" x14ac:dyDescent="0.25">
      <c r="D8618" s="1"/>
      <c r="E8618" s="2"/>
      <c r="G8618" s="1"/>
    </row>
    <row r="8619" spans="4:7" x14ac:dyDescent="0.25">
      <c r="D8619" s="1"/>
      <c r="E8619" s="2"/>
      <c r="G8619" s="1"/>
    </row>
    <row r="8620" spans="4:7" x14ac:dyDescent="0.25">
      <c r="D8620" s="1"/>
      <c r="E8620" s="2"/>
      <c r="G8620" s="1"/>
    </row>
    <row r="8621" spans="4:7" x14ac:dyDescent="0.25">
      <c r="D8621" s="1"/>
      <c r="E8621" s="2"/>
      <c r="G8621" s="1"/>
    </row>
    <row r="8622" spans="4:7" x14ac:dyDescent="0.25">
      <c r="D8622" s="1"/>
      <c r="E8622" s="2"/>
      <c r="G8622" s="1"/>
    </row>
    <row r="8623" spans="4:7" x14ac:dyDescent="0.25">
      <c r="D8623" s="1"/>
      <c r="E8623" s="2"/>
      <c r="G8623" s="1"/>
    </row>
    <row r="8624" spans="4:7" x14ac:dyDescent="0.25">
      <c r="D8624" s="1"/>
      <c r="E8624" s="2"/>
      <c r="G8624" s="1"/>
    </row>
    <row r="8625" spans="4:7" x14ac:dyDescent="0.25">
      <c r="D8625" s="1"/>
      <c r="E8625" s="2"/>
      <c r="G8625" s="1"/>
    </row>
    <row r="8626" spans="4:7" x14ac:dyDescent="0.25">
      <c r="D8626" s="1"/>
      <c r="E8626" s="2"/>
      <c r="G8626" s="1"/>
    </row>
    <row r="8627" spans="4:7" x14ac:dyDescent="0.25">
      <c r="D8627" s="1"/>
      <c r="E8627" s="2"/>
      <c r="G8627" s="1"/>
    </row>
    <row r="8628" spans="4:7" x14ac:dyDescent="0.25">
      <c r="D8628" s="1"/>
      <c r="E8628" s="2"/>
      <c r="G8628" s="1"/>
    </row>
    <row r="8629" spans="4:7" x14ac:dyDescent="0.25">
      <c r="D8629" s="1"/>
      <c r="E8629" s="2"/>
      <c r="G8629" s="1"/>
    </row>
    <row r="8630" spans="4:7" x14ac:dyDescent="0.25">
      <c r="D8630" s="1"/>
      <c r="E8630" s="2"/>
      <c r="G8630" s="1"/>
    </row>
    <row r="8631" spans="4:7" x14ac:dyDescent="0.25">
      <c r="D8631" s="1"/>
      <c r="E8631" s="2"/>
      <c r="G8631" s="1"/>
    </row>
    <row r="8632" spans="4:7" x14ac:dyDescent="0.25">
      <c r="D8632" s="1"/>
      <c r="E8632" s="2"/>
      <c r="G8632" s="1"/>
    </row>
    <row r="8633" spans="4:7" x14ac:dyDescent="0.25">
      <c r="D8633" s="1"/>
      <c r="E8633" s="2"/>
      <c r="G8633" s="1"/>
    </row>
    <row r="8634" spans="4:7" x14ac:dyDescent="0.25">
      <c r="D8634" s="1"/>
      <c r="E8634" s="2"/>
      <c r="G8634" s="1"/>
    </row>
    <row r="8635" spans="4:7" x14ac:dyDescent="0.25">
      <c r="D8635" s="1"/>
      <c r="E8635" s="2"/>
      <c r="G8635" s="1"/>
    </row>
    <row r="8636" spans="4:7" x14ac:dyDescent="0.25">
      <c r="D8636" s="1"/>
      <c r="E8636" s="2"/>
      <c r="G8636" s="1"/>
    </row>
    <row r="8637" spans="4:7" x14ac:dyDescent="0.25">
      <c r="D8637" s="1"/>
      <c r="E8637" s="2"/>
      <c r="G8637" s="1"/>
    </row>
    <row r="8638" spans="4:7" x14ac:dyDescent="0.25">
      <c r="D8638" s="1"/>
      <c r="E8638" s="2"/>
      <c r="G8638" s="1"/>
    </row>
    <row r="8639" spans="4:7" x14ac:dyDescent="0.25">
      <c r="D8639" s="1"/>
      <c r="E8639" s="2"/>
      <c r="G8639" s="1"/>
    </row>
    <row r="8640" spans="4:7" x14ac:dyDescent="0.25">
      <c r="D8640" s="1"/>
      <c r="E8640" s="2"/>
      <c r="G8640" s="1"/>
    </row>
    <row r="8641" spans="4:7" x14ac:dyDescent="0.25">
      <c r="D8641" s="1"/>
      <c r="E8641" s="2"/>
      <c r="G8641" s="1"/>
    </row>
    <row r="8642" spans="4:7" x14ac:dyDescent="0.25">
      <c r="D8642" s="1"/>
      <c r="E8642" s="2"/>
      <c r="G8642" s="1"/>
    </row>
    <row r="8643" spans="4:7" x14ac:dyDescent="0.25">
      <c r="D8643" s="1"/>
      <c r="E8643" s="2"/>
      <c r="G8643" s="1"/>
    </row>
    <row r="8644" spans="4:7" x14ac:dyDescent="0.25">
      <c r="D8644" s="1"/>
      <c r="E8644" s="2"/>
      <c r="G8644" s="1"/>
    </row>
    <row r="8645" spans="4:7" x14ac:dyDescent="0.25">
      <c r="D8645" s="1"/>
      <c r="E8645" s="2"/>
      <c r="G8645" s="1"/>
    </row>
    <row r="8646" spans="4:7" x14ac:dyDescent="0.25">
      <c r="D8646" s="1"/>
      <c r="E8646" s="2"/>
      <c r="G8646" s="1"/>
    </row>
    <row r="8647" spans="4:7" x14ac:dyDescent="0.25">
      <c r="D8647" s="1"/>
      <c r="E8647" s="2"/>
      <c r="G8647" s="1"/>
    </row>
    <row r="8648" spans="4:7" x14ac:dyDescent="0.25">
      <c r="D8648" s="1"/>
      <c r="E8648" s="2"/>
      <c r="G8648" s="1"/>
    </row>
    <row r="8649" spans="4:7" x14ac:dyDescent="0.25">
      <c r="D8649" s="1"/>
      <c r="E8649" s="2"/>
      <c r="G8649" s="1"/>
    </row>
    <row r="8650" spans="4:7" x14ac:dyDescent="0.25">
      <c r="D8650" s="1"/>
      <c r="E8650" s="2"/>
      <c r="G8650" s="1"/>
    </row>
    <row r="8651" spans="4:7" x14ac:dyDescent="0.25">
      <c r="D8651" s="1"/>
      <c r="E8651" s="2"/>
      <c r="G8651" s="1"/>
    </row>
    <row r="8652" spans="4:7" x14ac:dyDescent="0.25">
      <c r="D8652" s="1"/>
      <c r="E8652" s="2"/>
      <c r="G8652" s="1"/>
    </row>
    <row r="8653" spans="4:7" x14ac:dyDescent="0.25">
      <c r="D8653" s="1"/>
      <c r="E8653" s="2"/>
      <c r="G8653" s="1"/>
    </row>
    <row r="8654" spans="4:7" x14ac:dyDescent="0.25">
      <c r="D8654" s="1"/>
      <c r="E8654" s="2"/>
      <c r="G8654" s="1"/>
    </row>
    <row r="8655" spans="4:7" x14ac:dyDescent="0.25">
      <c r="D8655" s="1"/>
      <c r="E8655" s="2"/>
      <c r="G8655" s="1"/>
    </row>
    <row r="8656" spans="4:7" x14ac:dyDescent="0.25">
      <c r="D8656" s="1"/>
      <c r="E8656" s="2"/>
      <c r="G8656" s="1"/>
    </row>
    <row r="8657" spans="4:7" x14ac:dyDescent="0.25">
      <c r="D8657" s="1"/>
      <c r="E8657" s="2"/>
      <c r="G8657" s="1"/>
    </row>
    <row r="8658" spans="4:7" x14ac:dyDescent="0.25">
      <c r="D8658" s="1"/>
      <c r="E8658" s="2"/>
      <c r="G8658" s="1"/>
    </row>
    <row r="8659" spans="4:7" x14ac:dyDescent="0.25">
      <c r="D8659" s="1"/>
      <c r="E8659" s="2"/>
      <c r="G8659" s="1"/>
    </row>
    <row r="8660" spans="4:7" x14ac:dyDescent="0.25">
      <c r="D8660" s="1"/>
      <c r="E8660" s="2"/>
      <c r="G8660" s="1"/>
    </row>
    <row r="8661" spans="4:7" x14ac:dyDescent="0.25">
      <c r="D8661" s="1"/>
      <c r="E8661" s="2"/>
      <c r="G8661" s="1"/>
    </row>
    <row r="8662" spans="4:7" x14ac:dyDescent="0.25">
      <c r="D8662" s="1"/>
      <c r="E8662" s="2"/>
      <c r="G8662" s="1"/>
    </row>
    <row r="8663" spans="4:7" x14ac:dyDescent="0.25">
      <c r="D8663" s="1"/>
      <c r="E8663" s="2"/>
      <c r="G8663" s="1"/>
    </row>
    <row r="8664" spans="4:7" x14ac:dyDescent="0.25">
      <c r="D8664" s="1"/>
      <c r="E8664" s="2"/>
      <c r="G8664" s="1"/>
    </row>
    <row r="8665" spans="4:7" x14ac:dyDescent="0.25">
      <c r="D8665" s="1"/>
      <c r="E8665" s="2"/>
      <c r="G8665" s="1"/>
    </row>
    <row r="8666" spans="4:7" x14ac:dyDescent="0.25">
      <c r="D8666" s="1"/>
      <c r="E8666" s="2"/>
      <c r="G8666" s="1"/>
    </row>
    <row r="8667" spans="4:7" x14ac:dyDescent="0.25">
      <c r="D8667" s="1"/>
      <c r="E8667" s="2"/>
      <c r="G8667" s="1"/>
    </row>
    <row r="8668" spans="4:7" x14ac:dyDescent="0.25">
      <c r="D8668" s="1"/>
      <c r="E8668" s="2"/>
      <c r="G8668" s="1"/>
    </row>
    <row r="8669" spans="4:7" x14ac:dyDescent="0.25">
      <c r="D8669" s="1"/>
      <c r="E8669" s="2"/>
      <c r="G8669" s="1"/>
    </row>
    <row r="8670" spans="4:7" x14ac:dyDescent="0.25">
      <c r="D8670" s="1"/>
      <c r="E8670" s="2"/>
      <c r="G8670" s="1"/>
    </row>
    <row r="8671" spans="4:7" x14ac:dyDescent="0.25">
      <c r="D8671" s="1"/>
      <c r="E8671" s="2"/>
      <c r="G8671" s="1"/>
    </row>
    <row r="8672" spans="4:7" x14ac:dyDescent="0.25">
      <c r="D8672" s="1"/>
      <c r="E8672" s="2"/>
      <c r="G8672" s="1"/>
    </row>
    <row r="8673" spans="4:7" x14ac:dyDescent="0.25">
      <c r="D8673" s="1"/>
      <c r="E8673" s="2"/>
      <c r="G8673" s="1"/>
    </row>
    <row r="8674" spans="4:7" x14ac:dyDescent="0.25">
      <c r="D8674" s="1"/>
      <c r="E8674" s="2"/>
      <c r="G8674" s="1"/>
    </row>
    <row r="8675" spans="4:7" x14ac:dyDescent="0.25">
      <c r="D8675" s="1"/>
      <c r="E8675" s="2"/>
      <c r="G8675" s="1"/>
    </row>
    <row r="8676" spans="4:7" x14ac:dyDescent="0.25">
      <c r="D8676" s="1"/>
      <c r="E8676" s="2"/>
      <c r="G8676" s="1"/>
    </row>
    <row r="8677" spans="4:7" x14ac:dyDescent="0.25">
      <c r="D8677" s="1"/>
      <c r="E8677" s="2"/>
      <c r="G8677" s="1"/>
    </row>
    <row r="8678" spans="4:7" x14ac:dyDescent="0.25">
      <c r="D8678" s="1"/>
      <c r="E8678" s="2"/>
      <c r="G8678" s="1"/>
    </row>
    <row r="8679" spans="4:7" x14ac:dyDescent="0.25">
      <c r="D8679" s="1"/>
      <c r="E8679" s="2"/>
      <c r="G8679" s="1"/>
    </row>
    <row r="8680" spans="4:7" x14ac:dyDescent="0.25">
      <c r="D8680" s="1"/>
      <c r="E8680" s="2"/>
      <c r="G8680" s="1"/>
    </row>
    <row r="8681" spans="4:7" x14ac:dyDescent="0.25">
      <c r="D8681" s="1"/>
      <c r="E8681" s="2"/>
      <c r="G8681" s="1"/>
    </row>
    <row r="8682" spans="4:7" x14ac:dyDescent="0.25">
      <c r="D8682" s="1"/>
      <c r="E8682" s="2"/>
      <c r="G8682" s="1"/>
    </row>
    <row r="8683" spans="4:7" x14ac:dyDescent="0.25">
      <c r="D8683" s="1"/>
      <c r="E8683" s="2"/>
      <c r="G8683" s="1"/>
    </row>
    <row r="8684" spans="4:7" x14ac:dyDescent="0.25">
      <c r="D8684" s="1"/>
      <c r="E8684" s="2"/>
      <c r="G8684" s="1"/>
    </row>
    <row r="8685" spans="4:7" x14ac:dyDescent="0.25">
      <c r="D8685" s="1"/>
      <c r="E8685" s="2"/>
      <c r="G8685" s="1"/>
    </row>
    <row r="8686" spans="4:7" x14ac:dyDescent="0.25">
      <c r="D8686" s="1"/>
      <c r="E8686" s="2"/>
      <c r="G8686" s="1"/>
    </row>
    <row r="8687" spans="4:7" x14ac:dyDescent="0.25">
      <c r="D8687" s="1"/>
      <c r="E8687" s="2"/>
      <c r="G8687" s="1"/>
    </row>
    <row r="8688" spans="4:7" x14ac:dyDescent="0.25">
      <c r="D8688" s="1"/>
      <c r="E8688" s="2"/>
      <c r="G8688" s="1"/>
    </row>
    <row r="8689" spans="4:7" x14ac:dyDescent="0.25">
      <c r="D8689" s="1"/>
      <c r="E8689" s="2"/>
      <c r="G8689" s="1"/>
    </row>
    <row r="8690" spans="4:7" x14ac:dyDescent="0.25">
      <c r="D8690" s="1"/>
      <c r="E8690" s="2"/>
      <c r="G8690" s="1"/>
    </row>
    <row r="8691" spans="4:7" x14ac:dyDescent="0.25">
      <c r="D8691" s="1"/>
      <c r="E8691" s="2"/>
      <c r="G8691" s="1"/>
    </row>
    <row r="8692" spans="4:7" x14ac:dyDescent="0.25">
      <c r="D8692" s="1"/>
      <c r="E8692" s="2"/>
      <c r="G8692" s="1"/>
    </row>
    <row r="8693" spans="4:7" x14ac:dyDescent="0.25">
      <c r="D8693" s="1"/>
      <c r="E8693" s="2"/>
      <c r="G8693" s="1"/>
    </row>
    <row r="8694" spans="4:7" x14ac:dyDescent="0.25">
      <c r="D8694" s="1"/>
      <c r="E8694" s="2"/>
      <c r="G8694" s="1"/>
    </row>
    <row r="8695" spans="4:7" x14ac:dyDescent="0.25">
      <c r="D8695" s="1"/>
      <c r="E8695" s="2"/>
      <c r="G8695" s="1"/>
    </row>
    <row r="8696" spans="4:7" x14ac:dyDescent="0.25">
      <c r="D8696" s="1"/>
      <c r="E8696" s="2"/>
      <c r="G8696" s="1"/>
    </row>
    <row r="8697" spans="4:7" x14ac:dyDescent="0.25">
      <c r="D8697" s="1"/>
      <c r="E8697" s="2"/>
      <c r="G8697" s="1"/>
    </row>
    <row r="8698" spans="4:7" x14ac:dyDescent="0.25">
      <c r="D8698" s="1"/>
      <c r="E8698" s="2"/>
      <c r="G8698" s="1"/>
    </row>
    <row r="8699" spans="4:7" x14ac:dyDescent="0.25">
      <c r="D8699" s="1"/>
      <c r="E8699" s="2"/>
      <c r="G8699" s="1"/>
    </row>
    <row r="8700" spans="4:7" x14ac:dyDescent="0.25">
      <c r="D8700" s="1"/>
      <c r="E8700" s="2"/>
      <c r="G8700" s="1"/>
    </row>
    <row r="8701" spans="4:7" x14ac:dyDescent="0.25">
      <c r="D8701" s="1"/>
      <c r="E8701" s="2"/>
      <c r="G8701" s="1"/>
    </row>
    <row r="8702" spans="4:7" x14ac:dyDescent="0.25">
      <c r="D8702" s="1"/>
      <c r="E8702" s="2"/>
      <c r="G8702" s="1"/>
    </row>
    <row r="8703" spans="4:7" x14ac:dyDescent="0.25">
      <c r="D8703" s="1"/>
      <c r="E8703" s="2"/>
      <c r="G8703" s="1"/>
    </row>
    <row r="8704" spans="4:7" x14ac:dyDescent="0.25">
      <c r="D8704" s="1"/>
      <c r="E8704" s="2"/>
      <c r="G8704" s="1"/>
    </row>
    <row r="8705" spans="4:7" x14ac:dyDescent="0.25">
      <c r="D8705" s="1"/>
      <c r="E8705" s="2"/>
      <c r="G8705" s="1"/>
    </row>
    <row r="8706" spans="4:7" x14ac:dyDescent="0.25">
      <c r="D8706" s="1"/>
      <c r="E8706" s="2"/>
      <c r="G8706" s="1"/>
    </row>
    <row r="8707" spans="4:7" x14ac:dyDescent="0.25">
      <c r="D8707" s="1"/>
      <c r="E8707" s="2"/>
      <c r="G8707" s="1"/>
    </row>
    <row r="8708" spans="4:7" x14ac:dyDescent="0.25">
      <c r="D8708" s="1"/>
      <c r="E8708" s="2"/>
      <c r="G8708" s="1"/>
    </row>
    <row r="8709" spans="4:7" x14ac:dyDescent="0.25">
      <c r="D8709" s="1"/>
      <c r="E8709" s="2"/>
      <c r="G8709" s="1"/>
    </row>
    <row r="8710" spans="4:7" x14ac:dyDescent="0.25">
      <c r="D8710" s="1"/>
      <c r="E8710" s="2"/>
      <c r="G8710" s="1"/>
    </row>
    <row r="8711" spans="4:7" x14ac:dyDescent="0.25">
      <c r="D8711" s="1"/>
      <c r="E8711" s="2"/>
      <c r="G8711" s="1"/>
    </row>
    <row r="8712" spans="4:7" x14ac:dyDescent="0.25">
      <c r="D8712" s="1"/>
      <c r="E8712" s="2"/>
      <c r="G8712" s="1"/>
    </row>
    <row r="8713" spans="4:7" x14ac:dyDescent="0.25">
      <c r="D8713" s="1"/>
      <c r="E8713" s="2"/>
      <c r="G8713" s="1"/>
    </row>
    <row r="8714" spans="4:7" x14ac:dyDescent="0.25">
      <c r="D8714" s="1"/>
      <c r="E8714" s="2"/>
      <c r="G8714" s="1"/>
    </row>
    <row r="8715" spans="4:7" x14ac:dyDescent="0.25">
      <c r="D8715" s="1"/>
      <c r="E8715" s="2"/>
      <c r="G8715" s="1"/>
    </row>
    <row r="8716" spans="4:7" x14ac:dyDescent="0.25">
      <c r="D8716" s="1"/>
      <c r="E8716" s="2"/>
      <c r="G8716" s="1"/>
    </row>
    <row r="8717" spans="4:7" x14ac:dyDescent="0.25">
      <c r="D8717" s="1"/>
      <c r="E8717" s="2"/>
      <c r="G8717" s="1"/>
    </row>
    <row r="8718" spans="4:7" x14ac:dyDescent="0.25">
      <c r="D8718" s="1"/>
      <c r="E8718" s="2"/>
      <c r="G8718" s="1"/>
    </row>
    <row r="8719" spans="4:7" x14ac:dyDescent="0.25">
      <c r="D8719" s="1"/>
      <c r="E8719" s="2"/>
      <c r="G8719" s="1"/>
    </row>
    <row r="8720" spans="4:7" x14ac:dyDescent="0.25">
      <c r="D8720" s="1"/>
      <c r="E8720" s="2"/>
      <c r="G8720" s="1"/>
    </row>
    <row r="8721" spans="4:7" x14ac:dyDescent="0.25">
      <c r="D8721" s="1"/>
      <c r="E8721" s="2"/>
      <c r="G8721" s="1"/>
    </row>
    <row r="8722" spans="4:7" x14ac:dyDescent="0.25">
      <c r="D8722" s="1"/>
      <c r="E8722" s="2"/>
      <c r="G8722" s="1"/>
    </row>
    <row r="8723" spans="4:7" x14ac:dyDescent="0.25">
      <c r="D8723" s="1"/>
      <c r="E8723" s="2"/>
      <c r="G8723" s="1"/>
    </row>
    <row r="8724" spans="4:7" x14ac:dyDescent="0.25">
      <c r="D8724" s="1"/>
      <c r="E8724" s="2"/>
      <c r="G8724" s="1"/>
    </row>
    <row r="8725" spans="4:7" x14ac:dyDescent="0.25">
      <c r="D8725" s="1"/>
      <c r="E8725" s="2"/>
      <c r="G8725" s="1"/>
    </row>
    <row r="8726" spans="4:7" x14ac:dyDescent="0.25">
      <c r="D8726" s="1"/>
      <c r="E8726" s="2"/>
      <c r="G8726" s="1"/>
    </row>
    <row r="8727" spans="4:7" x14ac:dyDescent="0.25">
      <c r="D8727" s="1"/>
      <c r="E8727" s="2"/>
      <c r="G8727" s="1"/>
    </row>
    <row r="8728" spans="4:7" x14ac:dyDescent="0.25">
      <c r="D8728" s="1"/>
      <c r="E8728" s="2"/>
      <c r="G8728" s="1"/>
    </row>
    <row r="8729" spans="4:7" x14ac:dyDescent="0.25">
      <c r="D8729" s="1"/>
      <c r="E8729" s="2"/>
      <c r="G8729" s="1"/>
    </row>
    <row r="8730" spans="4:7" x14ac:dyDescent="0.25">
      <c r="D8730" s="1"/>
      <c r="E8730" s="2"/>
      <c r="G8730" s="1"/>
    </row>
    <row r="8731" spans="4:7" x14ac:dyDescent="0.25">
      <c r="D8731" s="1"/>
      <c r="E8731" s="2"/>
      <c r="G8731" s="1"/>
    </row>
    <row r="8732" spans="4:7" x14ac:dyDescent="0.25">
      <c r="D8732" s="1"/>
      <c r="E8732" s="2"/>
      <c r="G8732" s="1"/>
    </row>
    <row r="8733" spans="4:7" x14ac:dyDescent="0.25">
      <c r="D8733" s="1"/>
      <c r="E8733" s="2"/>
      <c r="G8733" s="1"/>
    </row>
    <row r="8734" spans="4:7" x14ac:dyDescent="0.25">
      <c r="D8734" s="1"/>
      <c r="E8734" s="2"/>
      <c r="G8734" s="1"/>
    </row>
    <row r="8735" spans="4:7" x14ac:dyDescent="0.25">
      <c r="D8735" s="1"/>
      <c r="E8735" s="2"/>
      <c r="G8735" s="1"/>
    </row>
    <row r="8736" spans="4:7" x14ac:dyDescent="0.25">
      <c r="D8736" s="1"/>
      <c r="E8736" s="2"/>
      <c r="G8736" s="1"/>
    </row>
    <row r="8737" spans="4:7" x14ac:dyDescent="0.25">
      <c r="D8737" s="1"/>
      <c r="E8737" s="2"/>
      <c r="G8737" s="1"/>
    </row>
    <row r="8738" spans="4:7" x14ac:dyDescent="0.25">
      <c r="D8738" s="1"/>
      <c r="E8738" s="2"/>
      <c r="G8738" s="1"/>
    </row>
    <row r="8739" spans="4:7" x14ac:dyDescent="0.25">
      <c r="D8739" s="1"/>
      <c r="E8739" s="2"/>
      <c r="G8739" s="1"/>
    </row>
    <row r="8740" spans="4:7" x14ac:dyDescent="0.25">
      <c r="D8740" s="1"/>
      <c r="E8740" s="2"/>
      <c r="G8740" s="1"/>
    </row>
    <row r="8741" spans="4:7" x14ac:dyDescent="0.25">
      <c r="D8741" s="1"/>
      <c r="E8741" s="2"/>
      <c r="G8741" s="1"/>
    </row>
    <row r="8742" spans="4:7" x14ac:dyDescent="0.25">
      <c r="D8742" s="1"/>
      <c r="E8742" s="2"/>
      <c r="G8742" s="1"/>
    </row>
    <row r="8743" spans="4:7" x14ac:dyDescent="0.25">
      <c r="D8743" s="1"/>
      <c r="E8743" s="2"/>
      <c r="G8743" s="1"/>
    </row>
    <row r="8744" spans="4:7" x14ac:dyDescent="0.25">
      <c r="D8744" s="1"/>
      <c r="E8744" s="2"/>
      <c r="G8744" s="1"/>
    </row>
    <row r="8745" spans="4:7" x14ac:dyDescent="0.25">
      <c r="D8745" s="1"/>
      <c r="E8745" s="2"/>
      <c r="G8745" s="1"/>
    </row>
    <row r="8746" spans="4:7" x14ac:dyDescent="0.25">
      <c r="D8746" s="1"/>
      <c r="E8746" s="2"/>
      <c r="G8746" s="1"/>
    </row>
    <row r="8747" spans="4:7" x14ac:dyDescent="0.25">
      <c r="D8747" s="1"/>
      <c r="E8747" s="2"/>
      <c r="G8747" s="1"/>
    </row>
    <row r="8748" spans="4:7" x14ac:dyDescent="0.25">
      <c r="D8748" s="1"/>
      <c r="E8748" s="2"/>
      <c r="G8748" s="1"/>
    </row>
    <row r="8749" spans="4:7" x14ac:dyDescent="0.25">
      <c r="D8749" s="1"/>
      <c r="E8749" s="2"/>
      <c r="G8749" s="1"/>
    </row>
    <row r="8750" spans="4:7" x14ac:dyDescent="0.25">
      <c r="D8750" s="1"/>
      <c r="E8750" s="2"/>
      <c r="G8750" s="1"/>
    </row>
    <row r="8751" spans="4:7" x14ac:dyDescent="0.25">
      <c r="D8751" s="1"/>
      <c r="E8751" s="2"/>
      <c r="G8751" s="1"/>
    </row>
    <row r="8752" spans="4:7" x14ac:dyDescent="0.25">
      <c r="D8752" s="1"/>
      <c r="E8752" s="2"/>
      <c r="G8752" s="1"/>
    </row>
    <row r="8753" spans="4:7" x14ac:dyDescent="0.25">
      <c r="D8753" s="1"/>
      <c r="E8753" s="2"/>
      <c r="G8753" s="1"/>
    </row>
    <row r="8754" spans="4:7" x14ac:dyDescent="0.25">
      <c r="D8754" s="1"/>
      <c r="E8754" s="2"/>
      <c r="G8754" s="1"/>
    </row>
    <row r="8755" spans="4:7" x14ac:dyDescent="0.25">
      <c r="D8755" s="1"/>
      <c r="E8755" s="2"/>
      <c r="G8755" s="1"/>
    </row>
    <row r="8756" spans="4:7" x14ac:dyDescent="0.25">
      <c r="D8756" s="1"/>
      <c r="E8756" s="2"/>
      <c r="G8756" s="1"/>
    </row>
    <row r="8757" spans="4:7" x14ac:dyDescent="0.25">
      <c r="D8757" s="1"/>
      <c r="E8757" s="2"/>
      <c r="G8757" s="1"/>
    </row>
    <row r="8758" spans="4:7" x14ac:dyDescent="0.25">
      <c r="D8758" s="1"/>
      <c r="E8758" s="2"/>
      <c r="G8758" s="1"/>
    </row>
    <row r="8759" spans="4:7" x14ac:dyDescent="0.25">
      <c r="D8759" s="1"/>
      <c r="E8759" s="2"/>
      <c r="G8759" s="1"/>
    </row>
    <row r="8760" spans="4:7" x14ac:dyDescent="0.25">
      <c r="D8760" s="1"/>
      <c r="E8760" s="2"/>
      <c r="G8760" s="1"/>
    </row>
    <row r="8761" spans="4:7" x14ac:dyDescent="0.25">
      <c r="D8761" s="1"/>
      <c r="E8761" s="2"/>
      <c r="G8761" s="1"/>
    </row>
    <row r="8762" spans="4:7" x14ac:dyDescent="0.25">
      <c r="D8762" s="1"/>
      <c r="E8762" s="2"/>
      <c r="G8762" s="1"/>
    </row>
    <row r="8763" spans="4:7" x14ac:dyDescent="0.25">
      <c r="D8763" s="1"/>
      <c r="E8763" s="2"/>
      <c r="G8763" s="1"/>
    </row>
    <row r="8764" spans="4:7" x14ac:dyDescent="0.25">
      <c r="D8764" s="1"/>
      <c r="E8764" s="2"/>
      <c r="G8764" s="1"/>
    </row>
    <row r="8765" spans="4:7" x14ac:dyDescent="0.25">
      <c r="D8765" s="1"/>
      <c r="E8765" s="2"/>
      <c r="G8765" s="1"/>
    </row>
    <row r="8766" spans="4:7" x14ac:dyDescent="0.25">
      <c r="D8766" s="1"/>
      <c r="E8766" s="2"/>
      <c r="G8766" s="1"/>
    </row>
    <row r="8767" spans="4:7" x14ac:dyDescent="0.25">
      <c r="D8767" s="1"/>
      <c r="E8767" s="2"/>
      <c r="G8767" s="1"/>
    </row>
    <row r="8768" spans="4:7" x14ac:dyDescent="0.25">
      <c r="D8768" s="1"/>
      <c r="E8768" s="2"/>
      <c r="G8768" s="1"/>
    </row>
    <row r="8769" spans="4:7" x14ac:dyDescent="0.25">
      <c r="D8769" s="1"/>
      <c r="E8769" s="2"/>
      <c r="G8769" s="1"/>
    </row>
    <row r="8770" spans="4:7" x14ac:dyDescent="0.25">
      <c r="D8770" s="1"/>
      <c r="E8770" s="2"/>
      <c r="G8770" s="1"/>
    </row>
    <row r="8771" spans="4:7" x14ac:dyDescent="0.25">
      <c r="D8771" s="1"/>
      <c r="E8771" s="2"/>
      <c r="G8771" s="1"/>
    </row>
    <row r="8772" spans="4:7" x14ac:dyDescent="0.25">
      <c r="D8772" s="1"/>
      <c r="E8772" s="2"/>
      <c r="G8772" s="1"/>
    </row>
    <row r="8773" spans="4:7" x14ac:dyDescent="0.25">
      <c r="D8773" s="1"/>
      <c r="E8773" s="2"/>
      <c r="G8773" s="1"/>
    </row>
    <row r="8774" spans="4:7" x14ac:dyDescent="0.25">
      <c r="D8774" s="1"/>
      <c r="E8774" s="2"/>
      <c r="G8774" s="1"/>
    </row>
    <row r="8775" spans="4:7" x14ac:dyDescent="0.25">
      <c r="D8775" s="1"/>
      <c r="E8775" s="2"/>
      <c r="G8775" s="1"/>
    </row>
    <row r="8776" spans="4:7" x14ac:dyDescent="0.25">
      <c r="D8776" s="1"/>
      <c r="E8776" s="2"/>
      <c r="G8776" s="1"/>
    </row>
    <row r="8777" spans="4:7" x14ac:dyDescent="0.25">
      <c r="D8777" s="1"/>
      <c r="E8777" s="2"/>
      <c r="G8777" s="1"/>
    </row>
    <row r="8778" spans="4:7" x14ac:dyDescent="0.25">
      <c r="D8778" s="1"/>
      <c r="E8778" s="2"/>
      <c r="G8778" s="1"/>
    </row>
    <row r="8779" spans="4:7" x14ac:dyDescent="0.25">
      <c r="D8779" s="1"/>
      <c r="E8779" s="2"/>
      <c r="G8779" s="1"/>
    </row>
    <row r="8780" spans="4:7" x14ac:dyDescent="0.25">
      <c r="D8780" s="1"/>
      <c r="E8780" s="2"/>
      <c r="G8780" s="1"/>
    </row>
    <row r="8781" spans="4:7" x14ac:dyDescent="0.25">
      <c r="D8781" s="1"/>
      <c r="E8781" s="2"/>
      <c r="G8781" s="1"/>
    </row>
    <row r="8782" spans="4:7" x14ac:dyDescent="0.25">
      <c r="D8782" s="1"/>
      <c r="E8782" s="2"/>
      <c r="G8782" s="1"/>
    </row>
    <row r="8783" spans="4:7" x14ac:dyDescent="0.25">
      <c r="D8783" s="1"/>
      <c r="E8783" s="2"/>
      <c r="G8783" s="1"/>
    </row>
    <row r="8784" spans="4:7" x14ac:dyDescent="0.25">
      <c r="D8784" s="1"/>
      <c r="E8784" s="2"/>
      <c r="G8784" s="1"/>
    </row>
    <row r="8785" spans="4:7" x14ac:dyDescent="0.25">
      <c r="D8785" s="1"/>
      <c r="E8785" s="2"/>
      <c r="G8785" s="1"/>
    </row>
    <row r="8786" spans="4:7" x14ac:dyDescent="0.25">
      <c r="D8786" s="1"/>
      <c r="E8786" s="2"/>
      <c r="G8786" s="1"/>
    </row>
    <row r="8787" spans="4:7" x14ac:dyDescent="0.25">
      <c r="D8787" s="1"/>
      <c r="E8787" s="2"/>
      <c r="G8787" s="1"/>
    </row>
    <row r="8788" spans="4:7" x14ac:dyDescent="0.25">
      <c r="D8788" s="1"/>
      <c r="E8788" s="2"/>
      <c r="G8788" s="1"/>
    </row>
    <row r="8789" spans="4:7" x14ac:dyDescent="0.25">
      <c r="D8789" s="1"/>
      <c r="E8789" s="2"/>
      <c r="G8789" s="1"/>
    </row>
    <row r="8790" spans="4:7" x14ac:dyDescent="0.25">
      <c r="D8790" s="1"/>
      <c r="E8790" s="2"/>
      <c r="G8790" s="1"/>
    </row>
    <row r="8791" spans="4:7" x14ac:dyDescent="0.25">
      <c r="D8791" s="1"/>
      <c r="E8791" s="2"/>
      <c r="G8791" s="1"/>
    </row>
    <row r="8792" spans="4:7" x14ac:dyDescent="0.25">
      <c r="D8792" s="1"/>
      <c r="E8792" s="2"/>
      <c r="G8792" s="1"/>
    </row>
    <row r="8793" spans="4:7" x14ac:dyDescent="0.25">
      <c r="D8793" s="1"/>
      <c r="E8793" s="2"/>
      <c r="G8793" s="1"/>
    </row>
    <row r="8794" spans="4:7" x14ac:dyDescent="0.25">
      <c r="D8794" s="1"/>
      <c r="E8794" s="2"/>
      <c r="G8794" s="1"/>
    </row>
    <row r="8795" spans="4:7" x14ac:dyDescent="0.25">
      <c r="D8795" s="1"/>
      <c r="E8795" s="2"/>
      <c r="G8795" s="1"/>
    </row>
    <row r="8796" spans="4:7" x14ac:dyDescent="0.25">
      <c r="D8796" s="1"/>
      <c r="E8796" s="2"/>
      <c r="G8796" s="1"/>
    </row>
    <row r="8797" spans="4:7" x14ac:dyDescent="0.25">
      <c r="D8797" s="1"/>
      <c r="E8797" s="2"/>
      <c r="G8797" s="1"/>
    </row>
    <row r="8798" spans="4:7" x14ac:dyDescent="0.25">
      <c r="D8798" s="1"/>
      <c r="E8798" s="2"/>
      <c r="G8798" s="1"/>
    </row>
    <row r="8799" spans="4:7" x14ac:dyDescent="0.25">
      <c r="D8799" s="1"/>
      <c r="E8799" s="2"/>
      <c r="G8799" s="1"/>
    </row>
    <row r="8800" spans="4:7" x14ac:dyDescent="0.25">
      <c r="D8800" s="1"/>
      <c r="E8800" s="2"/>
      <c r="G8800" s="1"/>
    </row>
    <row r="8801" spans="4:7" x14ac:dyDescent="0.25">
      <c r="D8801" s="1"/>
      <c r="E8801" s="2"/>
      <c r="G8801" s="1"/>
    </row>
    <row r="8802" spans="4:7" x14ac:dyDescent="0.25">
      <c r="D8802" s="1"/>
      <c r="E8802" s="2"/>
      <c r="G8802" s="1"/>
    </row>
    <row r="8803" spans="4:7" x14ac:dyDescent="0.25">
      <c r="D8803" s="1"/>
      <c r="E8803" s="2"/>
      <c r="G8803" s="1"/>
    </row>
    <row r="8804" spans="4:7" x14ac:dyDescent="0.25">
      <c r="D8804" s="1"/>
      <c r="E8804" s="2"/>
      <c r="G8804" s="1"/>
    </row>
    <row r="8805" spans="4:7" x14ac:dyDescent="0.25">
      <c r="D8805" s="1"/>
      <c r="E8805" s="2"/>
      <c r="G8805" s="1"/>
    </row>
    <row r="8806" spans="4:7" x14ac:dyDescent="0.25">
      <c r="D8806" s="1"/>
      <c r="E8806" s="2"/>
      <c r="G8806" s="1"/>
    </row>
    <row r="8807" spans="4:7" x14ac:dyDescent="0.25">
      <c r="D8807" s="1"/>
      <c r="E8807" s="2"/>
      <c r="G8807" s="1"/>
    </row>
    <row r="8808" spans="4:7" x14ac:dyDescent="0.25">
      <c r="D8808" s="1"/>
      <c r="E8808" s="2"/>
      <c r="G8808" s="1"/>
    </row>
    <row r="8809" spans="4:7" x14ac:dyDescent="0.25">
      <c r="D8809" s="1"/>
      <c r="E8809" s="2"/>
      <c r="G8809" s="1"/>
    </row>
    <row r="8810" spans="4:7" x14ac:dyDescent="0.25">
      <c r="D8810" s="1"/>
      <c r="E8810" s="2"/>
      <c r="G8810" s="1"/>
    </row>
    <row r="8811" spans="4:7" x14ac:dyDescent="0.25">
      <c r="D8811" s="1"/>
      <c r="E8811" s="2"/>
      <c r="G8811" s="1"/>
    </row>
    <row r="8812" spans="4:7" x14ac:dyDescent="0.25">
      <c r="D8812" s="1"/>
      <c r="E8812" s="2"/>
      <c r="G8812" s="1"/>
    </row>
    <row r="8813" spans="4:7" x14ac:dyDescent="0.25">
      <c r="D8813" s="1"/>
      <c r="E8813" s="2"/>
      <c r="G8813" s="1"/>
    </row>
    <row r="8814" spans="4:7" x14ac:dyDescent="0.25">
      <c r="D8814" s="1"/>
      <c r="E8814" s="2"/>
      <c r="G8814" s="1"/>
    </row>
    <row r="8815" spans="4:7" x14ac:dyDescent="0.25">
      <c r="D8815" s="1"/>
      <c r="E8815" s="2"/>
      <c r="G8815" s="1"/>
    </row>
    <row r="8816" spans="4:7" x14ac:dyDescent="0.25">
      <c r="D8816" s="1"/>
      <c r="E8816" s="2"/>
      <c r="G8816" s="1"/>
    </row>
    <row r="8817" spans="4:7" x14ac:dyDescent="0.25">
      <c r="D8817" s="1"/>
      <c r="E8817" s="2"/>
      <c r="G8817" s="1"/>
    </row>
    <row r="8818" spans="4:7" x14ac:dyDescent="0.25">
      <c r="D8818" s="1"/>
      <c r="E8818" s="2"/>
      <c r="G8818" s="1"/>
    </row>
    <row r="8819" spans="4:7" x14ac:dyDescent="0.25">
      <c r="D8819" s="1"/>
      <c r="E8819" s="2"/>
      <c r="G8819" s="1"/>
    </row>
    <row r="8820" spans="4:7" x14ac:dyDescent="0.25">
      <c r="D8820" s="1"/>
      <c r="E8820" s="2"/>
      <c r="G8820" s="1"/>
    </row>
    <row r="8821" spans="4:7" x14ac:dyDescent="0.25">
      <c r="D8821" s="1"/>
      <c r="E8821" s="2"/>
      <c r="G8821" s="1"/>
    </row>
    <row r="8822" spans="4:7" x14ac:dyDescent="0.25">
      <c r="D8822" s="1"/>
      <c r="E8822" s="2"/>
      <c r="G8822" s="1"/>
    </row>
    <row r="8823" spans="4:7" x14ac:dyDescent="0.25">
      <c r="D8823" s="1"/>
      <c r="E8823" s="2"/>
      <c r="G8823" s="1"/>
    </row>
    <row r="8824" spans="4:7" x14ac:dyDescent="0.25">
      <c r="D8824" s="1"/>
      <c r="E8824" s="2"/>
      <c r="G8824" s="1"/>
    </row>
    <row r="8825" spans="4:7" x14ac:dyDescent="0.25">
      <c r="D8825" s="1"/>
      <c r="E8825" s="2"/>
      <c r="G8825" s="1"/>
    </row>
    <row r="8826" spans="4:7" x14ac:dyDescent="0.25">
      <c r="D8826" s="1"/>
      <c r="E8826" s="2"/>
      <c r="G8826" s="1"/>
    </row>
    <row r="8827" spans="4:7" x14ac:dyDescent="0.25">
      <c r="D8827" s="1"/>
      <c r="E8827" s="2"/>
      <c r="G8827" s="1"/>
    </row>
    <row r="8828" spans="4:7" x14ac:dyDescent="0.25">
      <c r="D8828" s="1"/>
      <c r="E8828" s="2"/>
      <c r="G8828" s="1"/>
    </row>
    <row r="8829" spans="4:7" x14ac:dyDescent="0.25">
      <c r="D8829" s="1"/>
      <c r="E8829" s="2"/>
      <c r="G8829" s="1"/>
    </row>
    <row r="8830" spans="4:7" x14ac:dyDescent="0.25">
      <c r="D8830" s="1"/>
      <c r="E8830" s="2"/>
      <c r="G8830" s="1"/>
    </row>
    <row r="8831" spans="4:7" x14ac:dyDescent="0.25">
      <c r="D8831" s="1"/>
      <c r="E8831" s="2"/>
      <c r="G8831" s="1"/>
    </row>
    <row r="8832" spans="4:7" x14ac:dyDescent="0.25">
      <c r="D8832" s="1"/>
      <c r="E8832" s="2"/>
      <c r="G8832" s="1"/>
    </row>
    <row r="8833" spans="4:7" x14ac:dyDescent="0.25">
      <c r="D8833" s="1"/>
      <c r="E8833" s="2"/>
      <c r="G8833" s="1"/>
    </row>
    <row r="8834" spans="4:7" x14ac:dyDescent="0.25">
      <c r="D8834" s="1"/>
      <c r="E8834" s="2"/>
      <c r="G8834" s="1"/>
    </row>
    <row r="8835" spans="4:7" x14ac:dyDescent="0.25">
      <c r="D8835" s="1"/>
      <c r="E8835" s="2"/>
      <c r="G8835" s="1"/>
    </row>
    <row r="8836" spans="4:7" x14ac:dyDescent="0.25">
      <c r="D8836" s="1"/>
      <c r="E8836" s="2"/>
      <c r="G8836" s="1"/>
    </row>
    <row r="8837" spans="4:7" x14ac:dyDescent="0.25">
      <c r="D8837" s="1"/>
      <c r="E8837" s="2"/>
      <c r="G8837" s="1"/>
    </row>
    <row r="8838" spans="4:7" x14ac:dyDescent="0.25">
      <c r="D8838" s="1"/>
      <c r="E8838" s="2"/>
      <c r="G8838" s="1"/>
    </row>
    <row r="8839" spans="4:7" x14ac:dyDescent="0.25">
      <c r="D8839" s="1"/>
      <c r="E8839" s="2"/>
      <c r="G8839" s="1"/>
    </row>
    <row r="8840" spans="4:7" x14ac:dyDescent="0.25">
      <c r="D8840" s="1"/>
      <c r="E8840" s="2"/>
      <c r="G8840" s="1"/>
    </row>
    <row r="8841" spans="4:7" x14ac:dyDescent="0.25">
      <c r="D8841" s="1"/>
      <c r="E8841" s="2"/>
      <c r="G8841" s="1"/>
    </row>
    <row r="8842" spans="4:7" x14ac:dyDescent="0.25">
      <c r="D8842" s="1"/>
      <c r="E8842" s="2"/>
      <c r="G8842" s="1"/>
    </row>
    <row r="8843" spans="4:7" x14ac:dyDescent="0.25">
      <c r="D8843" s="1"/>
      <c r="E8843" s="2"/>
      <c r="G8843" s="1"/>
    </row>
    <row r="8844" spans="4:7" x14ac:dyDescent="0.25">
      <c r="D8844" s="1"/>
      <c r="E8844" s="2"/>
      <c r="G8844" s="1"/>
    </row>
    <row r="8845" spans="4:7" x14ac:dyDescent="0.25">
      <c r="D8845" s="1"/>
      <c r="E8845" s="2"/>
      <c r="G8845" s="1"/>
    </row>
    <row r="8846" spans="4:7" x14ac:dyDescent="0.25">
      <c r="D8846" s="1"/>
      <c r="E8846" s="2"/>
      <c r="G8846" s="1"/>
    </row>
    <row r="8847" spans="4:7" x14ac:dyDescent="0.25">
      <c r="D8847" s="1"/>
      <c r="E8847" s="2"/>
      <c r="G8847" s="1"/>
    </row>
    <row r="8848" spans="4:7" x14ac:dyDescent="0.25">
      <c r="D8848" s="1"/>
      <c r="E8848" s="2"/>
      <c r="G8848" s="1"/>
    </row>
    <row r="8849" spans="4:7" x14ac:dyDescent="0.25">
      <c r="D8849" s="1"/>
      <c r="E8849" s="2"/>
      <c r="G8849" s="1"/>
    </row>
    <row r="8850" spans="4:7" x14ac:dyDescent="0.25">
      <c r="D8850" s="1"/>
      <c r="E8850" s="2"/>
      <c r="G8850" s="1"/>
    </row>
    <row r="8851" spans="4:7" x14ac:dyDescent="0.25">
      <c r="D8851" s="1"/>
      <c r="E8851" s="2"/>
      <c r="G8851" s="1"/>
    </row>
    <row r="8852" spans="4:7" x14ac:dyDescent="0.25">
      <c r="D8852" s="1"/>
      <c r="E8852" s="2"/>
      <c r="G8852" s="1"/>
    </row>
    <row r="8853" spans="4:7" x14ac:dyDescent="0.25">
      <c r="D8853" s="1"/>
      <c r="E8853" s="2"/>
      <c r="G8853" s="1"/>
    </row>
    <row r="8854" spans="4:7" x14ac:dyDescent="0.25">
      <c r="D8854" s="1"/>
      <c r="E8854" s="2"/>
      <c r="G8854" s="1"/>
    </row>
    <row r="8855" spans="4:7" x14ac:dyDescent="0.25">
      <c r="D8855" s="1"/>
      <c r="E8855" s="2"/>
      <c r="G8855" s="1"/>
    </row>
    <row r="8856" spans="4:7" x14ac:dyDescent="0.25">
      <c r="D8856" s="1"/>
      <c r="E8856" s="2"/>
      <c r="G8856" s="1"/>
    </row>
    <row r="8857" spans="4:7" x14ac:dyDescent="0.25">
      <c r="D8857" s="1"/>
      <c r="E8857" s="2"/>
      <c r="G8857" s="1"/>
    </row>
    <row r="8858" spans="4:7" x14ac:dyDescent="0.25">
      <c r="D8858" s="1"/>
      <c r="E8858" s="2"/>
      <c r="G8858" s="1"/>
    </row>
    <row r="8859" spans="4:7" x14ac:dyDescent="0.25">
      <c r="D8859" s="1"/>
      <c r="E8859" s="2"/>
      <c r="G8859" s="1"/>
    </row>
    <row r="8860" spans="4:7" x14ac:dyDescent="0.25">
      <c r="D8860" s="1"/>
      <c r="E8860" s="2"/>
      <c r="G8860" s="1"/>
    </row>
    <row r="8861" spans="4:7" x14ac:dyDescent="0.25">
      <c r="D8861" s="1"/>
      <c r="E8861" s="2"/>
      <c r="G8861" s="1"/>
    </row>
    <row r="8862" spans="4:7" x14ac:dyDescent="0.25">
      <c r="D8862" s="1"/>
      <c r="E8862" s="2"/>
      <c r="G8862" s="1"/>
    </row>
    <row r="8863" spans="4:7" x14ac:dyDescent="0.25">
      <c r="D8863" s="1"/>
      <c r="E8863" s="2"/>
      <c r="G8863" s="1"/>
    </row>
    <row r="8864" spans="4:7" x14ac:dyDescent="0.25">
      <c r="D8864" s="1"/>
      <c r="E8864" s="2"/>
      <c r="G8864" s="1"/>
    </row>
    <row r="8865" spans="4:7" x14ac:dyDescent="0.25">
      <c r="D8865" s="1"/>
      <c r="E8865" s="2"/>
      <c r="G8865" s="1"/>
    </row>
    <row r="8866" spans="4:7" x14ac:dyDescent="0.25">
      <c r="D8866" s="1"/>
      <c r="E8866" s="2"/>
      <c r="G8866" s="1"/>
    </row>
    <row r="8867" spans="4:7" x14ac:dyDescent="0.25">
      <c r="D8867" s="1"/>
      <c r="E8867" s="2"/>
      <c r="G8867" s="1"/>
    </row>
    <row r="8868" spans="4:7" x14ac:dyDescent="0.25">
      <c r="D8868" s="1"/>
      <c r="E8868" s="2"/>
      <c r="G8868" s="1"/>
    </row>
    <row r="8869" spans="4:7" x14ac:dyDescent="0.25">
      <c r="D8869" s="1"/>
      <c r="E8869" s="2"/>
      <c r="G8869" s="1"/>
    </row>
    <row r="8870" spans="4:7" x14ac:dyDescent="0.25">
      <c r="D8870" s="1"/>
      <c r="E8870" s="2"/>
      <c r="G8870" s="1"/>
    </row>
    <row r="8871" spans="4:7" x14ac:dyDescent="0.25">
      <c r="D8871" s="1"/>
      <c r="E8871" s="2"/>
      <c r="G8871" s="1"/>
    </row>
    <row r="8872" spans="4:7" x14ac:dyDescent="0.25">
      <c r="D8872" s="1"/>
      <c r="E8872" s="2"/>
      <c r="G8872" s="1"/>
    </row>
    <row r="8873" spans="4:7" x14ac:dyDescent="0.25">
      <c r="D8873" s="1"/>
      <c r="E8873" s="2"/>
      <c r="G8873" s="1"/>
    </row>
    <row r="8874" spans="4:7" x14ac:dyDescent="0.25">
      <c r="D8874" s="1"/>
      <c r="E8874" s="2"/>
      <c r="G8874" s="1"/>
    </row>
    <row r="8875" spans="4:7" x14ac:dyDescent="0.25">
      <c r="D8875" s="1"/>
      <c r="E8875" s="2"/>
      <c r="G8875" s="1"/>
    </row>
    <row r="8876" spans="4:7" x14ac:dyDescent="0.25">
      <c r="D8876" s="1"/>
      <c r="E8876" s="2"/>
      <c r="G8876" s="1"/>
    </row>
    <row r="8877" spans="4:7" x14ac:dyDescent="0.25">
      <c r="D8877" s="1"/>
      <c r="E8877" s="2"/>
      <c r="G8877" s="1"/>
    </row>
    <row r="8878" spans="4:7" x14ac:dyDescent="0.25">
      <c r="D8878" s="1"/>
      <c r="E8878" s="2"/>
      <c r="G8878" s="1"/>
    </row>
    <row r="8879" spans="4:7" x14ac:dyDescent="0.25">
      <c r="D8879" s="1"/>
      <c r="E8879" s="2"/>
      <c r="G8879" s="1"/>
    </row>
    <row r="8880" spans="4:7" x14ac:dyDescent="0.25">
      <c r="D8880" s="1"/>
      <c r="E8880" s="2"/>
      <c r="G8880" s="1"/>
    </row>
    <row r="8881" spans="4:7" x14ac:dyDescent="0.25">
      <c r="D8881" s="1"/>
      <c r="E8881" s="2"/>
      <c r="G8881" s="1"/>
    </row>
    <row r="8882" spans="4:7" x14ac:dyDescent="0.25">
      <c r="D8882" s="1"/>
      <c r="E8882" s="2"/>
      <c r="G8882" s="1"/>
    </row>
    <row r="8883" spans="4:7" x14ac:dyDescent="0.25">
      <c r="D8883" s="1"/>
      <c r="E8883" s="2"/>
      <c r="G8883" s="1"/>
    </row>
    <row r="8884" spans="4:7" x14ac:dyDescent="0.25">
      <c r="D8884" s="1"/>
      <c r="E8884" s="2"/>
      <c r="G8884" s="1"/>
    </row>
    <row r="8885" spans="4:7" x14ac:dyDescent="0.25">
      <c r="D8885" s="1"/>
      <c r="E8885" s="2"/>
      <c r="G8885" s="1"/>
    </row>
    <row r="8886" spans="4:7" x14ac:dyDescent="0.25">
      <c r="D8886" s="1"/>
      <c r="E8886" s="2"/>
      <c r="G8886" s="1"/>
    </row>
    <row r="8887" spans="4:7" x14ac:dyDescent="0.25">
      <c r="D8887" s="1"/>
      <c r="E8887" s="2"/>
      <c r="G8887" s="1"/>
    </row>
    <row r="8888" spans="4:7" x14ac:dyDescent="0.25">
      <c r="D8888" s="1"/>
      <c r="E8888" s="2"/>
      <c r="G8888" s="1"/>
    </row>
    <row r="8889" spans="4:7" x14ac:dyDescent="0.25">
      <c r="D8889" s="1"/>
      <c r="E8889" s="2"/>
      <c r="G8889" s="1"/>
    </row>
    <row r="8890" spans="4:7" x14ac:dyDescent="0.25">
      <c r="D8890" s="1"/>
      <c r="E8890" s="2"/>
      <c r="G8890" s="1"/>
    </row>
    <row r="8891" spans="4:7" x14ac:dyDescent="0.25">
      <c r="D8891" s="1"/>
      <c r="E8891" s="2"/>
      <c r="G8891" s="1"/>
    </row>
    <row r="8892" spans="4:7" x14ac:dyDescent="0.25">
      <c r="D8892" s="1"/>
      <c r="E8892" s="2"/>
      <c r="G8892" s="1"/>
    </row>
    <row r="8893" spans="4:7" x14ac:dyDescent="0.25">
      <c r="D8893" s="1"/>
      <c r="E8893" s="2"/>
      <c r="G8893" s="1"/>
    </row>
    <row r="8894" spans="4:7" x14ac:dyDescent="0.25">
      <c r="D8894" s="1"/>
      <c r="E8894" s="2"/>
      <c r="G8894" s="1"/>
    </row>
    <row r="8895" spans="4:7" x14ac:dyDescent="0.25">
      <c r="D8895" s="1"/>
      <c r="E8895" s="2"/>
      <c r="G8895" s="1"/>
    </row>
    <row r="8896" spans="4:7" x14ac:dyDescent="0.25">
      <c r="D8896" s="1"/>
      <c r="E8896" s="2"/>
      <c r="G8896" s="1"/>
    </row>
    <row r="8897" spans="4:7" x14ac:dyDescent="0.25">
      <c r="D8897" s="1"/>
      <c r="E8897" s="2"/>
      <c r="G8897" s="1"/>
    </row>
    <row r="8898" spans="4:7" x14ac:dyDescent="0.25">
      <c r="D8898" s="1"/>
      <c r="E8898" s="2"/>
      <c r="G8898" s="1"/>
    </row>
    <row r="8899" spans="4:7" x14ac:dyDescent="0.25">
      <c r="D8899" s="1"/>
      <c r="E8899" s="2"/>
      <c r="G8899" s="1"/>
    </row>
    <row r="8900" spans="4:7" x14ac:dyDescent="0.25">
      <c r="D8900" s="1"/>
      <c r="E8900" s="2"/>
      <c r="G8900" s="1"/>
    </row>
    <row r="8901" spans="4:7" x14ac:dyDescent="0.25">
      <c r="D8901" s="1"/>
      <c r="E8901" s="2"/>
      <c r="G8901" s="1"/>
    </row>
    <row r="8902" spans="4:7" x14ac:dyDescent="0.25">
      <c r="D8902" s="1"/>
      <c r="E8902" s="2"/>
      <c r="G8902" s="1"/>
    </row>
    <row r="8903" spans="4:7" x14ac:dyDescent="0.25">
      <c r="D8903" s="1"/>
      <c r="E8903" s="2"/>
      <c r="G8903" s="1"/>
    </row>
    <row r="8904" spans="4:7" x14ac:dyDescent="0.25">
      <c r="D8904" s="1"/>
      <c r="E8904" s="2"/>
      <c r="G8904" s="1"/>
    </row>
    <row r="8905" spans="4:7" x14ac:dyDescent="0.25">
      <c r="D8905" s="1"/>
      <c r="E8905" s="2"/>
      <c r="G8905" s="1"/>
    </row>
    <row r="8906" spans="4:7" x14ac:dyDescent="0.25">
      <c r="D8906" s="1"/>
      <c r="E8906" s="2"/>
      <c r="G8906" s="1"/>
    </row>
    <row r="8907" spans="4:7" x14ac:dyDescent="0.25">
      <c r="D8907" s="1"/>
      <c r="E8907" s="2"/>
      <c r="G8907" s="1"/>
    </row>
    <row r="8908" spans="4:7" x14ac:dyDescent="0.25">
      <c r="D8908" s="1"/>
      <c r="E8908" s="2"/>
      <c r="G8908" s="1"/>
    </row>
    <row r="8909" spans="4:7" x14ac:dyDescent="0.25">
      <c r="D8909" s="1"/>
      <c r="E8909" s="2"/>
      <c r="G8909" s="1"/>
    </row>
    <row r="8910" spans="4:7" x14ac:dyDescent="0.25">
      <c r="D8910" s="1"/>
      <c r="E8910" s="2"/>
      <c r="G8910" s="1"/>
    </row>
    <row r="8911" spans="4:7" x14ac:dyDescent="0.25">
      <c r="D8911" s="1"/>
      <c r="E8911" s="2"/>
      <c r="G8911" s="1"/>
    </row>
    <row r="8912" spans="4:7" x14ac:dyDescent="0.25">
      <c r="D8912" s="1"/>
      <c r="E8912" s="2"/>
      <c r="G8912" s="1"/>
    </row>
    <row r="8913" spans="4:7" x14ac:dyDescent="0.25">
      <c r="D8913" s="1"/>
      <c r="E8913" s="2"/>
      <c r="G8913" s="1"/>
    </row>
    <row r="8914" spans="4:7" x14ac:dyDescent="0.25">
      <c r="D8914" s="1"/>
      <c r="E8914" s="2"/>
      <c r="G8914" s="1"/>
    </row>
    <row r="8915" spans="4:7" x14ac:dyDescent="0.25">
      <c r="D8915" s="1"/>
      <c r="E8915" s="2"/>
      <c r="G8915" s="1"/>
    </row>
    <row r="8916" spans="4:7" x14ac:dyDescent="0.25">
      <c r="D8916" s="1"/>
      <c r="E8916" s="2"/>
      <c r="G8916" s="1"/>
    </row>
    <row r="8917" spans="4:7" x14ac:dyDescent="0.25">
      <c r="D8917" s="1"/>
      <c r="E8917" s="2"/>
      <c r="G8917" s="1"/>
    </row>
    <row r="8918" spans="4:7" x14ac:dyDescent="0.25">
      <c r="D8918" s="1"/>
      <c r="E8918" s="2"/>
      <c r="G8918" s="1"/>
    </row>
    <row r="8919" spans="4:7" x14ac:dyDescent="0.25">
      <c r="D8919" s="1"/>
      <c r="E8919" s="2"/>
      <c r="G8919" s="1"/>
    </row>
    <row r="8920" spans="4:7" x14ac:dyDescent="0.25">
      <c r="D8920" s="1"/>
      <c r="E8920" s="2"/>
      <c r="G8920" s="1"/>
    </row>
    <row r="8921" spans="4:7" x14ac:dyDescent="0.25">
      <c r="D8921" s="1"/>
      <c r="E8921" s="2"/>
      <c r="G8921" s="1"/>
    </row>
    <row r="8922" spans="4:7" x14ac:dyDescent="0.25">
      <c r="D8922" s="1"/>
      <c r="E8922" s="2"/>
      <c r="G8922" s="1"/>
    </row>
    <row r="8923" spans="4:7" x14ac:dyDescent="0.25">
      <c r="D8923" s="1"/>
      <c r="E8923" s="2"/>
      <c r="G8923" s="1"/>
    </row>
    <row r="8924" spans="4:7" x14ac:dyDescent="0.25">
      <c r="D8924" s="1"/>
      <c r="E8924" s="2"/>
      <c r="G8924" s="1"/>
    </row>
    <row r="8925" spans="4:7" x14ac:dyDescent="0.25">
      <c r="D8925" s="1"/>
      <c r="E8925" s="2"/>
      <c r="G8925" s="1"/>
    </row>
    <row r="8926" spans="4:7" x14ac:dyDescent="0.25">
      <c r="D8926" s="1"/>
      <c r="E8926" s="2"/>
      <c r="G8926" s="1"/>
    </row>
    <row r="8927" spans="4:7" x14ac:dyDescent="0.25">
      <c r="D8927" s="1"/>
      <c r="E8927" s="2"/>
      <c r="G8927" s="1"/>
    </row>
    <row r="8928" spans="4:7" x14ac:dyDescent="0.25">
      <c r="D8928" s="1"/>
      <c r="E8928" s="2"/>
      <c r="G8928" s="1"/>
    </row>
    <row r="8929" spans="4:7" x14ac:dyDescent="0.25">
      <c r="D8929" s="1"/>
      <c r="E8929" s="2"/>
      <c r="G8929" s="1"/>
    </row>
    <row r="8930" spans="4:7" x14ac:dyDescent="0.25">
      <c r="D8930" s="1"/>
      <c r="E8930" s="2"/>
      <c r="G8930" s="1"/>
    </row>
    <row r="8931" spans="4:7" x14ac:dyDescent="0.25">
      <c r="D8931" s="1"/>
      <c r="E8931" s="2"/>
      <c r="G8931" s="1"/>
    </row>
    <row r="8932" spans="4:7" x14ac:dyDescent="0.25">
      <c r="D8932" s="1"/>
      <c r="E8932" s="2"/>
      <c r="G8932" s="1"/>
    </row>
    <row r="8933" spans="4:7" x14ac:dyDescent="0.25">
      <c r="D8933" s="1"/>
      <c r="E8933" s="2"/>
      <c r="G8933" s="1"/>
    </row>
    <row r="8934" spans="4:7" x14ac:dyDescent="0.25">
      <c r="D8934" s="1"/>
      <c r="E8934" s="2"/>
      <c r="G8934" s="1"/>
    </row>
    <row r="8935" spans="4:7" x14ac:dyDescent="0.25">
      <c r="D8935" s="1"/>
      <c r="E8935" s="2"/>
      <c r="G8935" s="1"/>
    </row>
    <row r="8936" spans="4:7" x14ac:dyDescent="0.25">
      <c r="D8936" s="1"/>
      <c r="E8936" s="2"/>
      <c r="G8936" s="1"/>
    </row>
    <row r="8937" spans="4:7" x14ac:dyDescent="0.25">
      <c r="D8937" s="1"/>
      <c r="E8937" s="2"/>
      <c r="G8937" s="1"/>
    </row>
    <row r="8938" spans="4:7" x14ac:dyDescent="0.25">
      <c r="D8938" s="1"/>
      <c r="E8938" s="2"/>
      <c r="G8938" s="1"/>
    </row>
    <row r="8939" spans="4:7" x14ac:dyDescent="0.25">
      <c r="D8939" s="1"/>
      <c r="E8939" s="2"/>
      <c r="G8939" s="1"/>
    </row>
    <row r="8940" spans="4:7" x14ac:dyDescent="0.25">
      <c r="D8940" s="1"/>
      <c r="E8940" s="2"/>
      <c r="G8940" s="1"/>
    </row>
    <row r="8941" spans="4:7" x14ac:dyDescent="0.25">
      <c r="D8941" s="1"/>
      <c r="E8941" s="2"/>
      <c r="G8941" s="1"/>
    </row>
    <row r="8942" spans="4:7" x14ac:dyDescent="0.25">
      <c r="D8942" s="1"/>
      <c r="E8942" s="2"/>
      <c r="G8942" s="1"/>
    </row>
    <row r="8943" spans="4:7" x14ac:dyDescent="0.25">
      <c r="D8943" s="1"/>
      <c r="E8943" s="2"/>
      <c r="G8943" s="1"/>
    </row>
    <row r="8944" spans="4:7" x14ac:dyDescent="0.25">
      <c r="D8944" s="1"/>
      <c r="E8944" s="2"/>
      <c r="G8944" s="1"/>
    </row>
    <row r="8945" spans="4:7" x14ac:dyDescent="0.25">
      <c r="D8945" s="1"/>
      <c r="E8945" s="2"/>
      <c r="G8945" s="1"/>
    </row>
    <row r="8946" spans="4:7" x14ac:dyDescent="0.25">
      <c r="D8946" s="1"/>
      <c r="E8946" s="2"/>
      <c r="G8946" s="1"/>
    </row>
    <row r="8947" spans="4:7" x14ac:dyDescent="0.25">
      <c r="D8947" s="1"/>
      <c r="E8947" s="2"/>
      <c r="G8947" s="1"/>
    </row>
    <row r="8948" spans="4:7" x14ac:dyDescent="0.25">
      <c r="D8948" s="1"/>
      <c r="E8948" s="2"/>
      <c r="G8948" s="1"/>
    </row>
    <row r="8949" spans="4:7" x14ac:dyDescent="0.25">
      <c r="D8949" s="1"/>
      <c r="E8949" s="2"/>
      <c r="G8949" s="1"/>
    </row>
    <row r="8950" spans="4:7" x14ac:dyDescent="0.25">
      <c r="D8950" s="1"/>
      <c r="E8950" s="2"/>
      <c r="G8950" s="1"/>
    </row>
    <row r="8951" spans="4:7" x14ac:dyDescent="0.25">
      <c r="D8951" s="1"/>
      <c r="E8951" s="2"/>
      <c r="G8951" s="1"/>
    </row>
    <row r="8952" spans="4:7" x14ac:dyDescent="0.25">
      <c r="D8952" s="1"/>
      <c r="E8952" s="2"/>
      <c r="G8952" s="1"/>
    </row>
    <row r="8953" spans="4:7" x14ac:dyDescent="0.25">
      <c r="D8953" s="1"/>
      <c r="E8953" s="2"/>
      <c r="G8953" s="1"/>
    </row>
    <row r="8954" spans="4:7" x14ac:dyDescent="0.25">
      <c r="D8954" s="1"/>
      <c r="E8954" s="2"/>
      <c r="G8954" s="1"/>
    </row>
    <row r="8955" spans="4:7" x14ac:dyDescent="0.25">
      <c r="D8955" s="1"/>
      <c r="E8955" s="2"/>
      <c r="G8955" s="1"/>
    </row>
    <row r="8956" spans="4:7" x14ac:dyDescent="0.25">
      <c r="D8956" s="1"/>
      <c r="E8956" s="2"/>
      <c r="G8956" s="1"/>
    </row>
    <row r="8957" spans="4:7" x14ac:dyDescent="0.25">
      <c r="D8957" s="1"/>
      <c r="E8957" s="2"/>
      <c r="G8957" s="1"/>
    </row>
    <row r="8958" spans="4:7" x14ac:dyDescent="0.25">
      <c r="D8958" s="1"/>
      <c r="E8958" s="2"/>
      <c r="G8958" s="1"/>
    </row>
    <row r="8959" spans="4:7" x14ac:dyDescent="0.25">
      <c r="D8959" s="1"/>
      <c r="E8959" s="2"/>
      <c r="G8959" s="1"/>
    </row>
    <row r="8960" spans="4:7" x14ac:dyDescent="0.25">
      <c r="D8960" s="1"/>
      <c r="E8960" s="2"/>
      <c r="G8960" s="1"/>
    </row>
    <row r="8961" spans="4:7" x14ac:dyDescent="0.25">
      <c r="D8961" s="1"/>
      <c r="E8961" s="2"/>
      <c r="G8961" s="1"/>
    </row>
    <row r="8962" spans="4:7" x14ac:dyDescent="0.25">
      <c r="D8962" s="1"/>
      <c r="E8962" s="2"/>
      <c r="G8962" s="1"/>
    </row>
    <row r="8963" spans="4:7" x14ac:dyDescent="0.25">
      <c r="D8963" s="1"/>
      <c r="E8963" s="2"/>
      <c r="G8963" s="1"/>
    </row>
    <row r="8964" spans="4:7" x14ac:dyDescent="0.25">
      <c r="D8964" s="1"/>
      <c r="E8964" s="2"/>
      <c r="G8964" s="1"/>
    </row>
    <row r="8965" spans="4:7" x14ac:dyDescent="0.25">
      <c r="D8965" s="1"/>
      <c r="E8965" s="2"/>
      <c r="G8965" s="1"/>
    </row>
    <row r="8966" spans="4:7" x14ac:dyDescent="0.25">
      <c r="D8966" s="1"/>
      <c r="E8966" s="2"/>
      <c r="G8966" s="1"/>
    </row>
    <row r="8967" spans="4:7" x14ac:dyDescent="0.25">
      <c r="D8967" s="1"/>
      <c r="E8967" s="2"/>
      <c r="G8967" s="1"/>
    </row>
    <row r="8968" spans="4:7" x14ac:dyDescent="0.25">
      <c r="D8968" s="1"/>
      <c r="E8968" s="2"/>
      <c r="G8968" s="1"/>
    </row>
    <row r="8969" spans="4:7" x14ac:dyDescent="0.25">
      <c r="D8969" s="1"/>
      <c r="E8969" s="2"/>
      <c r="G8969" s="1"/>
    </row>
    <row r="8970" spans="4:7" x14ac:dyDescent="0.25">
      <c r="D8970" s="1"/>
      <c r="E8970" s="2"/>
      <c r="G8970" s="1"/>
    </row>
    <row r="8971" spans="4:7" x14ac:dyDescent="0.25">
      <c r="D8971" s="1"/>
      <c r="E8971" s="2"/>
      <c r="G8971" s="1"/>
    </row>
    <row r="8972" spans="4:7" x14ac:dyDescent="0.25">
      <c r="D8972" s="1"/>
      <c r="E8972" s="2"/>
      <c r="G8972" s="1"/>
    </row>
    <row r="8973" spans="4:7" x14ac:dyDescent="0.25">
      <c r="D8973" s="1"/>
      <c r="E8973" s="2"/>
      <c r="G8973" s="1"/>
    </row>
    <row r="8974" spans="4:7" x14ac:dyDescent="0.25">
      <c r="D8974" s="1"/>
      <c r="E8974" s="2"/>
      <c r="G8974" s="1"/>
    </row>
    <row r="8975" spans="4:7" x14ac:dyDescent="0.25">
      <c r="D8975" s="1"/>
      <c r="E8975" s="2"/>
      <c r="G8975" s="1"/>
    </row>
    <row r="8976" spans="4:7" x14ac:dyDescent="0.25">
      <c r="D8976" s="1"/>
      <c r="E8976" s="2"/>
      <c r="G8976" s="1"/>
    </row>
    <row r="8977" spans="4:7" x14ac:dyDescent="0.25">
      <c r="D8977" s="1"/>
      <c r="E8977" s="2"/>
      <c r="G8977" s="1"/>
    </row>
    <row r="8978" spans="4:7" x14ac:dyDescent="0.25">
      <c r="D8978" s="1"/>
      <c r="E8978" s="2"/>
      <c r="G8978" s="1"/>
    </row>
    <row r="8979" spans="4:7" x14ac:dyDescent="0.25">
      <c r="D8979" s="1"/>
      <c r="E8979" s="2"/>
      <c r="G8979" s="1"/>
    </row>
    <row r="8980" spans="4:7" x14ac:dyDescent="0.25">
      <c r="D8980" s="1"/>
      <c r="E8980" s="2"/>
      <c r="G8980" s="1"/>
    </row>
    <row r="8981" spans="4:7" x14ac:dyDescent="0.25">
      <c r="D8981" s="1"/>
      <c r="E8981" s="2"/>
      <c r="G8981" s="1"/>
    </row>
    <row r="8982" spans="4:7" x14ac:dyDescent="0.25">
      <c r="D8982" s="1"/>
      <c r="E8982" s="2"/>
      <c r="G8982" s="1"/>
    </row>
    <row r="8983" spans="4:7" x14ac:dyDescent="0.25">
      <c r="D8983" s="1"/>
      <c r="E8983" s="2"/>
      <c r="G8983" s="1"/>
    </row>
    <row r="8984" spans="4:7" x14ac:dyDescent="0.25">
      <c r="D8984" s="1"/>
      <c r="E8984" s="2"/>
      <c r="G8984" s="1"/>
    </row>
    <row r="8985" spans="4:7" x14ac:dyDescent="0.25">
      <c r="D8985" s="1"/>
      <c r="E8985" s="2"/>
      <c r="G8985" s="1"/>
    </row>
    <row r="8986" spans="4:7" x14ac:dyDescent="0.25">
      <c r="D8986" s="1"/>
      <c r="E8986" s="2"/>
      <c r="G8986" s="1"/>
    </row>
    <row r="8987" spans="4:7" x14ac:dyDescent="0.25">
      <c r="D8987" s="1"/>
      <c r="E8987" s="2"/>
      <c r="G8987" s="1"/>
    </row>
    <row r="8988" spans="4:7" x14ac:dyDescent="0.25">
      <c r="D8988" s="1"/>
      <c r="E8988" s="2"/>
      <c r="G8988" s="1"/>
    </row>
    <row r="8989" spans="4:7" x14ac:dyDescent="0.25">
      <c r="D8989" s="1"/>
      <c r="E8989" s="2"/>
      <c r="G8989" s="1"/>
    </row>
    <row r="8990" spans="4:7" x14ac:dyDescent="0.25">
      <c r="D8990" s="1"/>
      <c r="E8990" s="2"/>
      <c r="G8990" s="1"/>
    </row>
    <row r="8991" spans="4:7" x14ac:dyDescent="0.25">
      <c r="D8991" s="1"/>
      <c r="E8991" s="2"/>
      <c r="G8991" s="1"/>
    </row>
    <row r="8992" spans="4:7" x14ac:dyDescent="0.25">
      <c r="D8992" s="1"/>
      <c r="E8992" s="2"/>
      <c r="G8992" s="1"/>
    </row>
    <row r="8993" spans="4:7" x14ac:dyDescent="0.25">
      <c r="D8993" s="1"/>
      <c r="E8993" s="2"/>
      <c r="G8993" s="1"/>
    </row>
    <row r="8994" spans="4:7" x14ac:dyDescent="0.25">
      <c r="D8994" s="1"/>
      <c r="E8994" s="2"/>
      <c r="G8994" s="1"/>
    </row>
    <row r="8995" spans="4:7" x14ac:dyDescent="0.25">
      <c r="D8995" s="1"/>
      <c r="E8995" s="2"/>
      <c r="G8995" s="1"/>
    </row>
    <row r="8996" spans="4:7" x14ac:dyDescent="0.25">
      <c r="D8996" s="1"/>
      <c r="E8996" s="2"/>
      <c r="G8996" s="1"/>
    </row>
    <row r="8997" spans="4:7" x14ac:dyDescent="0.25">
      <c r="D8997" s="1"/>
      <c r="E8997" s="2"/>
      <c r="G8997" s="1"/>
    </row>
    <row r="8998" spans="4:7" x14ac:dyDescent="0.25">
      <c r="D8998" s="1"/>
      <c r="E8998" s="2"/>
      <c r="G8998" s="1"/>
    </row>
    <row r="8999" spans="4:7" x14ac:dyDescent="0.25">
      <c r="D8999" s="1"/>
      <c r="E8999" s="2"/>
      <c r="G8999" s="1"/>
    </row>
    <row r="9000" spans="4:7" x14ac:dyDescent="0.25">
      <c r="D9000" s="1"/>
      <c r="E9000" s="2"/>
      <c r="G9000" s="1"/>
    </row>
    <row r="9001" spans="4:7" x14ac:dyDescent="0.25">
      <c r="D9001" s="1"/>
      <c r="E9001" s="2"/>
      <c r="G9001" s="1"/>
    </row>
    <row r="9002" spans="4:7" x14ac:dyDescent="0.25">
      <c r="D9002" s="1"/>
      <c r="E9002" s="2"/>
      <c r="G9002" s="1"/>
    </row>
    <row r="9003" spans="4:7" x14ac:dyDescent="0.25">
      <c r="D9003" s="1"/>
      <c r="E9003" s="2"/>
      <c r="G9003" s="1"/>
    </row>
    <row r="9004" spans="4:7" x14ac:dyDescent="0.25">
      <c r="D9004" s="1"/>
      <c r="E9004" s="2"/>
      <c r="G9004" s="1"/>
    </row>
    <row r="9005" spans="4:7" x14ac:dyDescent="0.25">
      <c r="D9005" s="1"/>
      <c r="E9005" s="2"/>
      <c r="G9005" s="1"/>
    </row>
    <row r="9006" spans="4:7" x14ac:dyDescent="0.25">
      <c r="D9006" s="1"/>
      <c r="E9006" s="2"/>
      <c r="G9006" s="1"/>
    </row>
    <row r="9007" spans="4:7" x14ac:dyDescent="0.25">
      <c r="D9007" s="1"/>
      <c r="E9007" s="2"/>
      <c r="G9007" s="1"/>
    </row>
    <row r="9008" spans="4:7" x14ac:dyDescent="0.25">
      <c r="D9008" s="1"/>
      <c r="E9008" s="2"/>
      <c r="G9008" s="1"/>
    </row>
    <row r="9009" spans="4:7" x14ac:dyDescent="0.25">
      <c r="D9009" s="1"/>
      <c r="E9009" s="2"/>
      <c r="G9009" s="1"/>
    </row>
    <row r="9010" spans="4:7" x14ac:dyDescent="0.25">
      <c r="D9010" s="1"/>
      <c r="E9010" s="2"/>
      <c r="G9010" s="1"/>
    </row>
    <row r="9011" spans="4:7" x14ac:dyDescent="0.25">
      <c r="D9011" s="1"/>
      <c r="E9011" s="2"/>
      <c r="G9011" s="1"/>
    </row>
    <row r="9012" spans="4:7" x14ac:dyDescent="0.25">
      <c r="D9012" s="1"/>
      <c r="E9012" s="2"/>
      <c r="G9012" s="1"/>
    </row>
    <row r="9013" spans="4:7" x14ac:dyDescent="0.25">
      <c r="D9013" s="1"/>
      <c r="E9013" s="2"/>
      <c r="G9013" s="1"/>
    </row>
    <row r="9014" spans="4:7" x14ac:dyDescent="0.25">
      <c r="D9014" s="1"/>
      <c r="E9014" s="2"/>
      <c r="G9014" s="1"/>
    </row>
    <row r="9015" spans="4:7" x14ac:dyDescent="0.25">
      <c r="D9015" s="1"/>
      <c r="E9015" s="2"/>
      <c r="G9015" s="1"/>
    </row>
    <row r="9016" spans="4:7" x14ac:dyDescent="0.25">
      <c r="D9016" s="1"/>
      <c r="E9016" s="2"/>
      <c r="G9016" s="1"/>
    </row>
    <row r="9017" spans="4:7" x14ac:dyDescent="0.25">
      <c r="D9017" s="1"/>
      <c r="E9017" s="2"/>
      <c r="G9017" s="1"/>
    </row>
    <row r="9018" spans="4:7" x14ac:dyDescent="0.25">
      <c r="D9018" s="1"/>
      <c r="E9018" s="2"/>
      <c r="G9018" s="1"/>
    </row>
    <row r="9019" spans="4:7" x14ac:dyDescent="0.25">
      <c r="D9019" s="1"/>
      <c r="E9019" s="2"/>
      <c r="G9019" s="1"/>
    </row>
    <row r="9020" spans="4:7" x14ac:dyDescent="0.25">
      <c r="D9020" s="1"/>
      <c r="E9020" s="2"/>
      <c r="G9020" s="1"/>
    </row>
    <row r="9021" spans="4:7" x14ac:dyDescent="0.25">
      <c r="D9021" s="1"/>
      <c r="E9021" s="2"/>
      <c r="G9021" s="1"/>
    </row>
    <row r="9022" spans="4:7" x14ac:dyDescent="0.25">
      <c r="D9022" s="1"/>
      <c r="E9022" s="2"/>
      <c r="G9022" s="1"/>
    </row>
    <row r="9023" spans="4:7" x14ac:dyDescent="0.25">
      <c r="D9023" s="1"/>
      <c r="E9023" s="2"/>
      <c r="G9023" s="1"/>
    </row>
    <row r="9024" spans="4:7" x14ac:dyDescent="0.25">
      <c r="D9024" s="1"/>
      <c r="E9024" s="2"/>
      <c r="G9024" s="1"/>
    </row>
    <row r="9025" spans="4:7" x14ac:dyDescent="0.25">
      <c r="D9025" s="1"/>
      <c r="E9025" s="2"/>
      <c r="G9025" s="1"/>
    </row>
    <row r="9026" spans="4:7" x14ac:dyDescent="0.25">
      <c r="D9026" s="1"/>
      <c r="E9026" s="2"/>
      <c r="G9026" s="1"/>
    </row>
    <row r="9027" spans="4:7" x14ac:dyDescent="0.25">
      <c r="D9027" s="1"/>
      <c r="E9027" s="2"/>
      <c r="G9027" s="1"/>
    </row>
    <row r="9028" spans="4:7" x14ac:dyDescent="0.25">
      <c r="D9028" s="1"/>
      <c r="E9028" s="2"/>
      <c r="G9028" s="1"/>
    </row>
    <row r="9029" spans="4:7" x14ac:dyDescent="0.25">
      <c r="D9029" s="1"/>
      <c r="E9029" s="2"/>
      <c r="G9029" s="1"/>
    </row>
    <row r="9030" spans="4:7" x14ac:dyDescent="0.25">
      <c r="D9030" s="1"/>
      <c r="E9030" s="2"/>
      <c r="G9030" s="1"/>
    </row>
    <row r="9031" spans="4:7" x14ac:dyDescent="0.25">
      <c r="D9031" s="1"/>
      <c r="E9031" s="2"/>
      <c r="G9031" s="1"/>
    </row>
    <row r="9032" spans="4:7" x14ac:dyDescent="0.25">
      <c r="D9032" s="1"/>
      <c r="E9032" s="2"/>
      <c r="G9032" s="1"/>
    </row>
    <row r="9033" spans="4:7" x14ac:dyDescent="0.25">
      <c r="D9033" s="1"/>
      <c r="E9033" s="2"/>
      <c r="G9033" s="1"/>
    </row>
    <row r="9034" spans="4:7" x14ac:dyDescent="0.25">
      <c r="D9034" s="1"/>
      <c r="E9034" s="2"/>
      <c r="G9034" s="1"/>
    </row>
    <row r="9035" spans="4:7" x14ac:dyDescent="0.25">
      <c r="D9035" s="1"/>
      <c r="E9035" s="2"/>
      <c r="G9035" s="1"/>
    </row>
    <row r="9036" spans="4:7" x14ac:dyDescent="0.25">
      <c r="D9036" s="1"/>
      <c r="E9036" s="2"/>
      <c r="G9036" s="1"/>
    </row>
    <row r="9037" spans="4:7" x14ac:dyDescent="0.25">
      <c r="D9037" s="1"/>
      <c r="E9037" s="2"/>
      <c r="G9037" s="1"/>
    </row>
    <row r="9038" spans="4:7" x14ac:dyDescent="0.25">
      <c r="D9038" s="1"/>
      <c r="E9038" s="2"/>
      <c r="G9038" s="1"/>
    </row>
    <row r="9039" spans="4:7" x14ac:dyDescent="0.25">
      <c r="D9039" s="1"/>
      <c r="E9039" s="2"/>
      <c r="G9039" s="1"/>
    </row>
    <row r="9040" spans="4:7" x14ac:dyDescent="0.25">
      <c r="D9040" s="1"/>
      <c r="E9040" s="2"/>
      <c r="G9040" s="1"/>
    </row>
    <row r="9041" spans="4:7" x14ac:dyDescent="0.25">
      <c r="D9041" s="1"/>
      <c r="E9041" s="2"/>
      <c r="G9041" s="1"/>
    </row>
    <row r="9042" spans="4:7" x14ac:dyDescent="0.25">
      <c r="D9042" s="1"/>
      <c r="E9042" s="2"/>
      <c r="G9042" s="1"/>
    </row>
    <row r="9043" spans="4:7" x14ac:dyDescent="0.25">
      <c r="D9043" s="1"/>
      <c r="E9043" s="2"/>
      <c r="G9043" s="1"/>
    </row>
    <row r="9044" spans="4:7" x14ac:dyDescent="0.25">
      <c r="D9044" s="1"/>
      <c r="E9044" s="2"/>
      <c r="G9044" s="1"/>
    </row>
    <row r="9045" spans="4:7" x14ac:dyDescent="0.25">
      <c r="D9045" s="1"/>
      <c r="E9045" s="2"/>
      <c r="G9045" s="1"/>
    </row>
    <row r="9046" spans="4:7" x14ac:dyDescent="0.25">
      <c r="D9046" s="1"/>
      <c r="E9046" s="2"/>
      <c r="G9046" s="1"/>
    </row>
    <row r="9047" spans="4:7" x14ac:dyDescent="0.25">
      <c r="D9047" s="1"/>
      <c r="E9047" s="2"/>
      <c r="G9047" s="1"/>
    </row>
    <row r="9048" spans="4:7" x14ac:dyDescent="0.25">
      <c r="D9048" s="1"/>
      <c r="E9048" s="2"/>
      <c r="G9048" s="1"/>
    </row>
    <row r="9049" spans="4:7" x14ac:dyDescent="0.25">
      <c r="D9049" s="1"/>
      <c r="E9049" s="2"/>
      <c r="G9049" s="1"/>
    </row>
    <row r="9050" spans="4:7" x14ac:dyDescent="0.25">
      <c r="D9050" s="1"/>
      <c r="E9050" s="2"/>
      <c r="G9050" s="1"/>
    </row>
    <row r="9051" spans="4:7" x14ac:dyDescent="0.25">
      <c r="D9051" s="1"/>
      <c r="E9051" s="2"/>
      <c r="G9051" s="1"/>
    </row>
    <row r="9052" spans="4:7" x14ac:dyDescent="0.25">
      <c r="D9052" s="1"/>
      <c r="E9052" s="2"/>
      <c r="G9052" s="1"/>
    </row>
    <row r="9053" spans="4:7" x14ac:dyDescent="0.25">
      <c r="D9053" s="1"/>
      <c r="E9053" s="2"/>
      <c r="G9053" s="1"/>
    </row>
    <row r="9054" spans="4:7" x14ac:dyDescent="0.25">
      <c r="D9054" s="1"/>
      <c r="E9054" s="2"/>
      <c r="G9054" s="1"/>
    </row>
    <row r="9055" spans="4:7" x14ac:dyDescent="0.25">
      <c r="D9055" s="1"/>
      <c r="E9055" s="2"/>
      <c r="G9055" s="1"/>
    </row>
    <row r="9056" spans="4:7" x14ac:dyDescent="0.25">
      <c r="D9056" s="1"/>
      <c r="E9056" s="2"/>
      <c r="G9056" s="1"/>
    </row>
    <row r="9057" spans="4:7" x14ac:dyDescent="0.25">
      <c r="D9057" s="1"/>
      <c r="E9057" s="2"/>
      <c r="G9057" s="1"/>
    </row>
    <row r="9058" spans="4:7" x14ac:dyDescent="0.25">
      <c r="D9058" s="1"/>
      <c r="E9058" s="2"/>
      <c r="G9058" s="1"/>
    </row>
    <row r="9059" spans="4:7" x14ac:dyDescent="0.25">
      <c r="D9059" s="1"/>
      <c r="E9059" s="2"/>
      <c r="G9059" s="1"/>
    </row>
    <row r="9060" spans="4:7" x14ac:dyDescent="0.25">
      <c r="D9060" s="1"/>
      <c r="E9060" s="2"/>
      <c r="G9060" s="1"/>
    </row>
    <row r="9061" spans="4:7" x14ac:dyDescent="0.25">
      <c r="D9061" s="1"/>
      <c r="E9061" s="2"/>
      <c r="G9061" s="1"/>
    </row>
    <row r="9062" spans="4:7" x14ac:dyDescent="0.25">
      <c r="D9062" s="1"/>
      <c r="E9062" s="2"/>
      <c r="G9062" s="1"/>
    </row>
    <row r="9063" spans="4:7" x14ac:dyDescent="0.25">
      <c r="D9063" s="1"/>
      <c r="E9063" s="2"/>
      <c r="G9063" s="1"/>
    </row>
    <row r="9064" spans="4:7" x14ac:dyDescent="0.25">
      <c r="D9064" s="1"/>
      <c r="E9064" s="2"/>
      <c r="G9064" s="1"/>
    </row>
    <row r="9065" spans="4:7" x14ac:dyDescent="0.25">
      <c r="D9065" s="1"/>
      <c r="E9065" s="2"/>
      <c r="G9065" s="1"/>
    </row>
    <row r="9066" spans="4:7" x14ac:dyDescent="0.25">
      <c r="D9066" s="1"/>
      <c r="E9066" s="2"/>
      <c r="G9066" s="1"/>
    </row>
    <row r="9067" spans="4:7" x14ac:dyDescent="0.25">
      <c r="D9067" s="1"/>
      <c r="E9067" s="2"/>
      <c r="G9067" s="1"/>
    </row>
    <row r="9068" spans="4:7" x14ac:dyDescent="0.25">
      <c r="D9068" s="1"/>
      <c r="E9068" s="2"/>
      <c r="G9068" s="1"/>
    </row>
    <row r="9069" spans="4:7" x14ac:dyDescent="0.25">
      <c r="D9069" s="1"/>
      <c r="E9069" s="2"/>
      <c r="G9069" s="1"/>
    </row>
    <row r="9070" spans="4:7" x14ac:dyDescent="0.25">
      <c r="D9070" s="1"/>
      <c r="E9070" s="2"/>
      <c r="G9070" s="1"/>
    </row>
    <row r="9071" spans="4:7" x14ac:dyDescent="0.25">
      <c r="D9071" s="1"/>
      <c r="E9071" s="2"/>
      <c r="G9071" s="1"/>
    </row>
    <row r="9072" spans="4:7" x14ac:dyDescent="0.25">
      <c r="D9072" s="1"/>
      <c r="E9072" s="2"/>
      <c r="G9072" s="1"/>
    </row>
    <row r="9073" spans="4:7" x14ac:dyDescent="0.25">
      <c r="D9073" s="1"/>
      <c r="E9073" s="2"/>
      <c r="G9073" s="1"/>
    </row>
    <row r="9074" spans="4:7" x14ac:dyDescent="0.25">
      <c r="D9074" s="1"/>
      <c r="E9074" s="2"/>
      <c r="G9074" s="1"/>
    </row>
    <row r="9075" spans="4:7" x14ac:dyDescent="0.25">
      <c r="D9075" s="1"/>
      <c r="E9075" s="2"/>
      <c r="G9075" s="1"/>
    </row>
    <row r="9076" spans="4:7" x14ac:dyDescent="0.25">
      <c r="D9076" s="1"/>
      <c r="E9076" s="2"/>
      <c r="G9076" s="1"/>
    </row>
    <row r="9077" spans="4:7" x14ac:dyDescent="0.25">
      <c r="D9077" s="1"/>
      <c r="E9077" s="2"/>
      <c r="G9077" s="1"/>
    </row>
    <row r="9078" spans="4:7" x14ac:dyDescent="0.25">
      <c r="D9078" s="1"/>
      <c r="E9078" s="2"/>
      <c r="G9078" s="1"/>
    </row>
    <row r="9079" spans="4:7" x14ac:dyDescent="0.25">
      <c r="D9079" s="1"/>
      <c r="E9079" s="2"/>
      <c r="G9079" s="1"/>
    </row>
    <row r="9080" spans="4:7" x14ac:dyDescent="0.25">
      <c r="D9080" s="1"/>
      <c r="E9080" s="2"/>
      <c r="G9080" s="1"/>
    </row>
    <row r="9081" spans="4:7" x14ac:dyDescent="0.25">
      <c r="D9081" s="1"/>
      <c r="E9081" s="2"/>
      <c r="G9081" s="1"/>
    </row>
    <row r="9082" spans="4:7" x14ac:dyDescent="0.25">
      <c r="D9082" s="1"/>
      <c r="E9082" s="2"/>
      <c r="G9082" s="1"/>
    </row>
    <row r="9083" spans="4:7" x14ac:dyDescent="0.25">
      <c r="D9083" s="1"/>
      <c r="E9083" s="2"/>
      <c r="G9083" s="1"/>
    </row>
    <row r="9084" spans="4:7" x14ac:dyDescent="0.25">
      <c r="D9084" s="1"/>
      <c r="E9084" s="2"/>
      <c r="G9084" s="1"/>
    </row>
    <row r="9085" spans="4:7" x14ac:dyDescent="0.25">
      <c r="D9085" s="1"/>
      <c r="E9085" s="2"/>
      <c r="G9085" s="1"/>
    </row>
    <row r="9086" spans="4:7" x14ac:dyDescent="0.25">
      <c r="D9086" s="1"/>
      <c r="E9086" s="2"/>
      <c r="G9086" s="1"/>
    </row>
    <row r="9087" spans="4:7" x14ac:dyDescent="0.25">
      <c r="D9087" s="1"/>
      <c r="E9087" s="2"/>
      <c r="G9087" s="1"/>
    </row>
    <row r="9088" spans="4:7" x14ac:dyDescent="0.25">
      <c r="D9088" s="1"/>
      <c r="E9088" s="2"/>
      <c r="G9088" s="1"/>
    </row>
    <row r="9089" spans="4:7" x14ac:dyDescent="0.25">
      <c r="D9089" s="1"/>
      <c r="E9089" s="2"/>
      <c r="G9089" s="1"/>
    </row>
    <row r="9090" spans="4:7" x14ac:dyDescent="0.25">
      <c r="D9090" s="1"/>
      <c r="E9090" s="2"/>
      <c r="G9090" s="1"/>
    </row>
    <row r="9091" spans="4:7" x14ac:dyDescent="0.25">
      <c r="D9091" s="1"/>
      <c r="E9091" s="2"/>
      <c r="G9091" s="1"/>
    </row>
    <row r="9092" spans="4:7" x14ac:dyDescent="0.25">
      <c r="D9092" s="1"/>
      <c r="E9092" s="2"/>
      <c r="G9092" s="1"/>
    </row>
    <row r="9093" spans="4:7" x14ac:dyDescent="0.25">
      <c r="D9093" s="1"/>
      <c r="E9093" s="2"/>
      <c r="G9093" s="1"/>
    </row>
    <row r="9094" spans="4:7" x14ac:dyDescent="0.25">
      <c r="D9094" s="1"/>
      <c r="E9094" s="2"/>
      <c r="G9094" s="1"/>
    </row>
    <row r="9095" spans="4:7" x14ac:dyDescent="0.25">
      <c r="D9095" s="1"/>
      <c r="E9095" s="2"/>
      <c r="G9095" s="1"/>
    </row>
    <row r="9096" spans="4:7" x14ac:dyDescent="0.25">
      <c r="D9096" s="1"/>
      <c r="E9096" s="2"/>
      <c r="G9096" s="1"/>
    </row>
    <row r="9097" spans="4:7" x14ac:dyDescent="0.25">
      <c r="D9097" s="1"/>
      <c r="E9097" s="2"/>
      <c r="G9097" s="1"/>
    </row>
    <row r="9098" spans="4:7" x14ac:dyDescent="0.25">
      <c r="D9098" s="1"/>
      <c r="E9098" s="2"/>
      <c r="G9098" s="1"/>
    </row>
    <row r="9099" spans="4:7" x14ac:dyDescent="0.25">
      <c r="D9099" s="1"/>
      <c r="E9099" s="2"/>
      <c r="G9099" s="1"/>
    </row>
    <row r="9100" spans="4:7" x14ac:dyDescent="0.25">
      <c r="D9100" s="1"/>
      <c r="E9100" s="2"/>
      <c r="G9100" s="1"/>
    </row>
    <row r="9101" spans="4:7" x14ac:dyDescent="0.25">
      <c r="D9101" s="1"/>
      <c r="E9101" s="2"/>
      <c r="G9101" s="1"/>
    </row>
    <row r="9102" spans="4:7" x14ac:dyDescent="0.25">
      <c r="D9102" s="1"/>
      <c r="E9102" s="2"/>
      <c r="G9102" s="1"/>
    </row>
    <row r="9103" spans="4:7" x14ac:dyDescent="0.25">
      <c r="D9103" s="1"/>
      <c r="E9103" s="2"/>
      <c r="G9103" s="1"/>
    </row>
    <row r="9104" spans="4:7" x14ac:dyDescent="0.25">
      <c r="D9104" s="1"/>
      <c r="E9104" s="2"/>
      <c r="G9104" s="1"/>
    </row>
    <row r="9105" spans="4:7" x14ac:dyDescent="0.25">
      <c r="D9105" s="1"/>
      <c r="E9105" s="2"/>
      <c r="G9105" s="1"/>
    </row>
    <row r="9106" spans="4:7" x14ac:dyDescent="0.25">
      <c r="D9106" s="1"/>
      <c r="E9106" s="2"/>
      <c r="G9106" s="1"/>
    </row>
    <row r="9107" spans="4:7" x14ac:dyDescent="0.25">
      <c r="D9107" s="1"/>
      <c r="E9107" s="2"/>
      <c r="G9107" s="1"/>
    </row>
    <row r="9108" spans="4:7" x14ac:dyDescent="0.25">
      <c r="D9108" s="1"/>
      <c r="E9108" s="2"/>
      <c r="G9108" s="1"/>
    </row>
    <row r="9109" spans="4:7" x14ac:dyDescent="0.25">
      <c r="D9109" s="1"/>
      <c r="E9109" s="2"/>
      <c r="G9109" s="1"/>
    </row>
    <row r="9110" spans="4:7" x14ac:dyDescent="0.25">
      <c r="D9110" s="1"/>
      <c r="E9110" s="2"/>
      <c r="G9110" s="1"/>
    </row>
    <row r="9111" spans="4:7" x14ac:dyDescent="0.25">
      <c r="D9111" s="1"/>
      <c r="E9111" s="2"/>
      <c r="G9111" s="1"/>
    </row>
    <row r="9112" spans="4:7" x14ac:dyDescent="0.25">
      <c r="D9112" s="1"/>
      <c r="E9112" s="2"/>
      <c r="G9112" s="1"/>
    </row>
    <row r="9113" spans="4:7" x14ac:dyDescent="0.25">
      <c r="D9113" s="1"/>
      <c r="E9113" s="2"/>
      <c r="G9113" s="1"/>
    </row>
    <row r="9114" spans="4:7" x14ac:dyDescent="0.25">
      <c r="D9114" s="1"/>
      <c r="E9114" s="2"/>
      <c r="G9114" s="1"/>
    </row>
    <row r="9115" spans="4:7" x14ac:dyDescent="0.25">
      <c r="D9115" s="1"/>
      <c r="E9115" s="2"/>
      <c r="G9115" s="1"/>
    </row>
    <row r="9116" spans="4:7" x14ac:dyDescent="0.25">
      <c r="D9116" s="1"/>
      <c r="E9116" s="2"/>
      <c r="G9116" s="1"/>
    </row>
    <row r="9117" spans="4:7" x14ac:dyDescent="0.25">
      <c r="D9117" s="1"/>
      <c r="E9117" s="2"/>
      <c r="G9117" s="1"/>
    </row>
    <row r="9118" spans="4:7" x14ac:dyDescent="0.25">
      <c r="D9118" s="1"/>
      <c r="E9118" s="2"/>
      <c r="G9118" s="1"/>
    </row>
    <row r="9119" spans="4:7" x14ac:dyDescent="0.25">
      <c r="D9119" s="1"/>
      <c r="E9119" s="2"/>
      <c r="G9119" s="1"/>
    </row>
    <row r="9120" spans="4:7" x14ac:dyDescent="0.25">
      <c r="D9120" s="1"/>
      <c r="E9120" s="2"/>
      <c r="G9120" s="1"/>
    </row>
    <row r="9121" spans="4:7" x14ac:dyDescent="0.25">
      <c r="D9121" s="1"/>
      <c r="E9121" s="2"/>
      <c r="G9121" s="1"/>
    </row>
    <row r="9122" spans="4:7" x14ac:dyDescent="0.25">
      <c r="D9122" s="1"/>
      <c r="E9122" s="2"/>
      <c r="G9122" s="1"/>
    </row>
    <row r="9123" spans="4:7" x14ac:dyDescent="0.25">
      <c r="D9123" s="1"/>
      <c r="E9123" s="2"/>
      <c r="G9123" s="1"/>
    </row>
    <row r="9124" spans="4:7" x14ac:dyDescent="0.25">
      <c r="D9124" s="1"/>
      <c r="E9124" s="2"/>
      <c r="G9124" s="1"/>
    </row>
    <row r="9125" spans="4:7" x14ac:dyDescent="0.25">
      <c r="D9125" s="1"/>
      <c r="E9125" s="2"/>
      <c r="G9125" s="1"/>
    </row>
    <row r="9126" spans="4:7" x14ac:dyDescent="0.25">
      <c r="D9126" s="1"/>
      <c r="E9126" s="2"/>
      <c r="G9126" s="1"/>
    </row>
    <row r="9127" spans="4:7" x14ac:dyDescent="0.25">
      <c r="D9127" s="1"/>
      <c r="E9127" s="2"/>
      <c r="G9127" s="1"/>
    </row>
    <row r="9128" spans="4:7" x14ac:dyDescent="0.25">
      <c r="D9128" s="1"/>
      <c r="E9128" s="2"/>
      <c r="G9128" s="1"/>
    </row>
    <row r="9129" spans="4:7" x14ac:dyDescent="0.25">
      <c r="D9129" s="1"/>
      <c r="E9129" s="2"/>
      <c r="G9129" s="1"/>
    </row>
    <row r="9130" spans="4:7" x14ac:dyDescent="0.25">
      <c r="D9130" s="1"/>
      <c r="E9130" s="2"/>
      <c r="G9130" s="1"/>
    </row>
    <row r="9131" spans="4:7" x14ac:dyDescent="0.25">
      <c r="D9131" s="1"/>
      <c r="E9131" s="2"/>
      <c r="G9131" s="1"/>
    </row>
    <row r="9132" spans="4:7" x14ac:dyDescent="0.25">
      <c r="D9132" s="1"/>
      <c r="E9132" s="2"/>
      <c r="G9132" s="1"/>
    </row>
    <row r="9133" spans="4:7" x14ac:dyDescent="0.25">
      <c r="D9133" s="1"/>
      <c r="E9133" s="2"/>
      <c r="G9133" s="1"/>
    </row>
    <row r="9134" spans="4:7" x14ac:dyDescent="0.25">
      <c r="D9134" s="1"/>
      <c r="E9134" s="2"/>
      <c r="G9134" s="1"/>
    </row>
    <row r="9135" spans="4:7" x14ac:dyDescent="0.25">
      <c r="D9135" s="1"/>
      <c r="E9135" s="2"/>
      <c r="G9135" s="1"/>
    </row>
    <row r="9136" spans="4:7" x14ac:dyDescent="0.25">
      <c r="D9136" s="1"/>
      <c r="E9136" s="2"/>
      <c r="G9136" s="1"/>
    </row>
    <row r="9137" spans="4:7" x14ac:dyDescent="0.25">
      <c r="D9137" s="1"/>
      <c r="E9137" s="2"/>
      <c r="G9137" s="1"/>
    </row>
    <row r="9138" spans="4:7" x14ac:dyDescent="0.25">
      <c r="D9138" s="1"/>
      <c r="E9138" s="2"/>
      <c r="G9138" s="1"/>
    </row>
    <row r="9139" spans="4:7" x14ac:dyDescent="0.25">
      <c r="D9139" s="1"/>
      <c r="E9139" s="2"/>
      <c r="G9139" s="1"/>
    </row>
    <row r="9140" spans="4:7" x14ac:dyDescent="0.25">
      <c r="D9140" s="1"/>
      <c r="E9140" s="2"/>
      <c r="G9140" s="1"/>
    </row>
    <row r="9141" spans="4:7" x14ac:dyDescent="0.25">
      <c r="D9141" s="1"/>
      <c r="E9141" s="2"/>
      <c r="G9141" s="1"/>
    </row>
    <row r="9142" spans="4:7" x14ac:dyDescent="0.25">
      <c r="D9142" s="1"/>
      <c r="E9142" s="2"/>
      <c r="G9142" s="1"/>
    </row>
    <row r="9143" spans="4:7" x14ac:dyDescent="0.25">
      <c r="D9143" s="1"/>
      <c r="E9143" s="2"/>
      <c r="G9143" s="1"/>
    </row>
    <row r="9144" spans="4:7" x14ac:dyDescent="0.25">
      <c r="D9144" s="1"/>
      <c r="E9144" s="2"/>
      <c r="G9144" s="1"/>
    </row>
    <row r="9145" spans="4:7" x14ac:dyDescent="0.25">
      <c r="D9145" s="1"/>
      <c r="E9145" s="2"/>
      <c r="G9145" s="1"/>
    </row>
    <row r="9146" spans="4:7" x14ac:dyDescent="0.25">
      <c r="D9146" s="1"/>
      <c r="E9146" s="2"/>
      <c r="G9146" s="1"/>
    </row>
    <row r="9147" spans="4:7" x14ac:dyDescent="0.25">
      <c r="D9147" s="1"/>
      <c r="E9147" s="2"/>
      <c r="G9147" s="1"/>
    </row>
    <row r="9148" spans="4:7" x14ac:dyDescent="0.25">
      <c r="D9148" s="1"/>
      <c r="E9148" s="2"/>
      <c r="G9148" s="1"/>
    </row>
    <row r="9149" spans="4:7" x14ac:dyDescent="0.25">
      <c r="D9149" s="1"/>
      <c r="E9149" s="2"/>
      <c r="G9149" s="1"/>
    </row>
    <row r="9150" spans="4:7" x14ac:dyDescent="0.25">
      <c r="D9150" s="1"/>
      <c r="E9150" s="2"/>
      <c r="G9150" s="1"/>
    </row>
    <row r="9151" spans="4:7" x14ac:dyDescent="0.25">
      <c r="D9151" s="1"/>
      <c r="E9151" s="2"/>
      <c r="G9151" s="1"/>
    </row>
    <row r="9152" spans="4:7" x14ac:dyDescent="0.25">
      <c r="D9152" s="1"/>
      <c r="E9152" s="2"/>
      <c r="G9152" s="1"/>
    </row>
    <row r="9153" spans="4:7" x14ac:dyDescent="0.25">
      <c r="D9153" s="1"/>
      <c r="E9153" s="2"/>
      <c r="G9153" s="1"/>
    </row>
    <row r="9154" spans="4:7" x14ac:dyDescent="0.25">
      <c r="D9154" s="1"/>
      <c r="E9154" s="2"/>
      <c r="G9154" s="1"/>
    </row>
    <row r="9155" spans="4:7" x14ac:dyDescent="0.25">
      <c r="D9155" s="1"/>
      <c r="E9155" s="2"/>
      <c r="G9155" s="1"/>
    </row>
    <row r="9156" spans="4:7" x14ac:dyDescent="0.25">
      <c r="D9156" s="1"/>
      <c r="E9156" s="2"/>
      <c r="G9156" s="1"/>
    </row>
    <row r="9157" spans="4:7" x14ac:dyDescent="0.25">
      <c r="D9157" s="1"/>
      <c r="E9157" s="2"/>
      <c r="G9157" s="1"/>
    </row>
    <row r="9158" spans="4:7" x14ac:dyDescent="0.25">
      <c r="D9158" s="1"/>
      <c r="E9158" s="2"/>
      <c r="G9158" s="1"/>
    </row>
    <row r="9159" spans="4:7" x14ac:dyDescent="0.25">
      <c r="D9159" s="1"/>
      <c r="E9159" s="2"/>
      <c r="G9159" s="1"/>
    </row>
    <row r="9160" spans="4:7" x14ac:dyDescent="0.25">
      <c r="D9160" s="1"/>
      <c r="E9160" s="2"/>
      <c r="G9160" s="1"/>
    </row>
    <row r="9161" spans="4:7" x14ac:dyDescent="0.25">
      <c r="D9161" s="1"/>
      <c r="E9161" s="2"/>
      <c r="G9161" s="1"/>
    </row>
    <row r="9162" spans="4:7" x14ac:dyDescent="0.25">
      <c r="D9162" s="1"/>
      <c r="E9162" s="2"/>
      <c r="G9162" s="1"/>
    </row>
    <row r="9163" spans="4:7" x14ac:dyDescent="0.25">
      <c r="D9163" s="1"/>
      <c r="E9163" s="2"/>
      <c r="G9163" s="1"/>
    </row>
    <row r="9164" spans="4:7" x14ac:dyDescent="0.25">
      <c r="D9164" s="1"/>
      <c r="E9164" s="2"/>
      <c r="G9164" s="1"/>
    </row>
    <row r="9165" spans="4:7" x14ac:dyDescent="0.25">
      <c r="D9165" s="1"/>
      <c r="E9165" s="2"/>
      <c r="G9165" s="1"/>
    </row>
    <row r="9166" spans="4:7" x14ac:dyDescent="0.25">
      <c r="D9166" s="1"/>
      <c r="E9166" s="2"/>
      <c r="G9166" s="1"/>
    </row>
    <row r="9167" spans="4:7" x14ac:dyDescent="0.25">
      <c r="D9167" s="1"/>
      <c r="E9167" s="2"/>
      <c r="G9167" s="1"/>
    </row>
    <row r="9168" spans="4:7" x14ac:dyDescent="0.25">
      <c r="D9168" s="1"/>
      <c r="E9168" s="2"/>
      <c r="G9168" s="1"/>
    </row>
    <row r="9169" spans="4:7" x14ac:dyDescent="0.25">
      <c r="D9169" s="1"/>
      <c r="E9169" s="2"/>
      <c r="G9169" s="1"/>
    </row>
    <row r="9170" spans="4:7" x14ac:dyDescent="0.25">
      <c r="D9170" s="1"/>
      <c r="E9170" s="2"/>
      <c r="G9170" s="1"/>
    </row>
    <row r="9171" spans="4:7" x14ac:dyDescent="0.25">
      <c r="D9171" s="1"/>
      <c r="E9171" s="2"/>
      <c r="G9171" s="1"/>
    </row>
    <row r="9172" spans="4:7" x14ac:dyDescent="0.25">
      <c r="D9172" s="1"/>
      <c r="E9172" s="2"/>
      <c r="G9172" s="1"/>
    </row>
    <row r="9173" spans="4:7" x14ac:dyDescent="0.25">
      <c r="D9173" s="1"/>
      <c r="E9173" s="2"/>
      <c r="G9173" s="1"/>
    </row>
    <row r="9174" spans="4:7" x14ac:dyDescent="0.25">
      <c r="D9174" s="1"/>
      <c r="E9174" s="2"/>
      <c r="G9174" s="1"/>
    </row>
    <row r="9175" spans="4:7" x14ac:dyDescent="0.25">
      <c r="D9175" s="1"/>
      <c r="E9175" s="2"/>
      <c r="G9175" s="1"/>
    </row>
    <row r="9176" spans="4:7" x14ac:dyDescent="0.25">
      <c r="D9176" s="1"/>
      <c r="E9176" s="2"/>
      <c r="G9176" s="1"/>
    </row>
    <row r="9177" spans="4:7" x14ac:dyDescent="0.25">
      <c r="D9177" s="1"/>
      <c r="E9177" s="2"/>
      <c r="G9177" s="1"/>
    </row>
    <row r="9178" spans="4:7" x14ac:dyDescent="0.25">
      <c r="D9178" s="1"/>
      <c r="E9178" s="2"/>
      <c r="G9178" s="1"/>
    </row>
    <row r="9179" spans="4:7" x14ac:dyDescent="0.25">
      <c r="D9179" s="1"/>
      <c r="E9179" s="2"/>
      <c r="G9179" s="1"/>
    </row>
    <row r="9180" spans="4:7" x14ac:dyDescent="0.25">
      <c r="D9180" s="1"/>
      <c r="E9180" s="2"/>
      <c r="G9180" s="1"/>
    </row>
    <row r="9181" spans="4:7" x14ac:dyDescent="0.25">
      <c r="D9181" s="1"/>
      <c r="E9181" s="2"/>
      <c r="G9181" s="1"/>
    </row>
    <row r="9182" spans="4:7" x14ac:dyDescent="0.25">
      <c r="D9182" s="1"/>
      <c r="E9182" s="2"/>
      <c r="G9182" s="1"/>
    </row>
    <row r="9183" spans="4:7" x14ac:dyDescent="0.25">
      <c r="D9183" s="1"/>
      <c r="E9183" s="2"/>
      <c r="G9183" s="1"/>
    </row>
    <row r="9184" spans="4:7" x14ac:dyDescent="0.25">
      <c r="D9184" s="1"/>
      <c r="E9184" s="2"/>
      <c r="G9184" s="1"/>
    </row>
    <row r="9185" spans="4:7" x14ac:dyDescent="0.25">
      <c r="D9185" s="1"/>
      <c r="E9185" s="2"/>
      <c r="G9185" s="1"/>
    </row>
    <row r="9186" spans="4:7" x14ac:dyDescent="0.25">
      <c r="D9186" s="1"/>
      <c r="E9186" s="2"/>
      <c r="G9186" s="1"/>
    </row>
    <row r="9187" spans="4:7" x14ac:dyDescent="0.25">
      <c r="D9187" s="1"/>
      <c r="E9187" s="2"/>
      <c r="G9187" s="1"/>
    </row>
    <row r="9188" spans="4:7" x14ac:dyDescent="0.25">
      <c r="D9188" s="1"/>
      <c r="E9188" s="2"/>
      <c r="G9188" s="1"/>
    </row>
    <row r="9189" spans="4:7" x14ac:dyDescent="0.25">
      <c r="D9189" s="1"/>
      <c r="E9189" s="2"/>
      <c r="G9189" s="1"/>
    </row>
    <row r="9190" spans="4:7" x14ac:dyDescent="0.25">
      <c r="D9190" s="1"/>
      <c r="E9190" s="2"/>
      <c r="G9190" s="1"/>
    </row>
    <row r="9191" spans="4:7" x14ac:dyDescent="0.25">
      <c r="D9191" s="1"/>
      <c r="E9191" s="2"/>
      <c r="G9191" s="1"/>
    </row>
    <row r="9192" spans="4:7" x14ac:dyDescent="0.25">
      <c r="D9192" s="1"/>
      <c r="E9192" s="2"/>
      <c r="G9192" s="1"/>
    </row>
    <row r="9193" spans="4:7" x14ac:dyDescent="0.25">
      <c r="D9193" s="1"/>
      <c r="E9193" s="2"/>
      <c r="G9193" s="1"/>
    </row>
    <row r="9194" spans="4:7" x14ac:dyDescent="0.25">
      <c r="D9194" s="1"/>
      <c r="E9194" s="2"/>
      <c r="G9194" s="1"/>
    </row>
    <row r="9195" spans="4:7" x14ac:dyDescent="0.25">
      <c r="D9195" s="1"/>
      <c r="E9195" s="2"/>
      <c r="G9195" s="1"/>
    </row>
    <row r="9196" spans="4:7" x14ac:dyDescent="0.25">
      <c r="D9196" s="1"/>
      <c r="E9196" s="2"/>
      <c r="G9196" s="1"/>
    </row>
    <row r="9197" spans="4:7" x14ac:dyDescent="0.25">
      <c r="D9197" s="1"/>
      <c r="E9197" s="2"/>
      <c r="G9197" s="1"/>
    </row>
    <row r="9198" spans="4:7" x14ac:dyDescent="0.25">
      <c r="D9198" s="1"/>
      <c r="E9198" s="2"/>
      <c r="G9198" s="1"/>
    </row>
    <row r="9199" spans="4:7" x14ac:dyDescent="0.25">
      <c r="D9199" s="1"/>
      <c r="E9199" s="2"/>
      <c r="G9199" s="1"/>
    </row>
    <row r="9200" spans="4:7" x14ac:dyDescent="0.25">
      <c r="D9200" s="1"/>
      <c r="E9200" s="2"/>
      <c r="G9200" s="1"/>
    </row>
    <row r="9201" spans="4:7" x14ac:dyDescent="0.25">
      <c r="D9201" s="1"/>
      <c r="E9201" s="2"/>
      <c r="G9201" s="1"/>
    </row>
    <row r="9202" spans="4:7" x14ac:dyDescent="0.25">
      <c r="D9202" s="1"/>
      <c r="E9202" s="2"/>
      <c r="G9202" s="1"/>
    </row>
    <row r="9203" spans="4:7" x14ac:dyDescent="0.25">
      <c r="D9203" s="1"/>
      <c r="E9203" s="2"/>
      <c r="G9203" s="1"/>
    </row>
    <row r="9204" spans="4:7" x14ac:dyDescent="0.25">
      <c r="D9204" s="1"/>
      <c r="E9204" s="2"/>
      <c r="G9204" s="1"/>
    </row>
    <row r="9205" spans="4:7" x14ac:dyDescent="0.25">
      <c r="D9205" s="1"/>
      <c r="E9205" s="2"/>
      <c r="G9205" s="1"/>
    </row>
    <row r="9206" spans="4:7" x14ac:dyDescent="0.25">
      <c r="D9206" s="1"/>
      <c r="E9206" s="2"/>
      <c r="G9206" s="1"/>
    </row>
    <row r="9207" spans="4:7" x14ac:dyDescent="0.25">
      <c r="D9207" s="1"/>
      <c r="E9207" s="2"/>
      <c r="G9207" s="1"/>
    </row>
    <row r="9208" spans="4:7" x14ac:dyDescent="0.25">
      <c r="D9208" s="1"/>
      <c r="E9208" s="2"/>
      <c r="G9208" s="1"/>
    </row>
    <row r="9209" spans="4:7" x14ac:dyDescent="0.25">
      <c r="D9209" s="1"/>
      <c r="E9209" s="2"/>
      <c r="G9209" s="1"/>
    </row>
    <row r="9210" spans="4:7" x14ac:dyDescent="0.25">
      <c r="D9210" s="1"/>
      <c r="E9210" s="2"/>
      <c r="G9210" s="1"/>
    </row>
    <row r="9211" spans="4:7" x14ac:dyDescent="0.25">
      <c r="D9211" s="1"/>
      <c r="E9211" s="2"/>
      <c r="G9211" s="1"/>
    </row>
    <row r="9212" spans="4:7" x14ac:dyDescent="0.25">
      <c r="D9212" s="1"/>
      <c r="E9212" s="2"/>
      <c r="G9212" s="1"/>
    </row>
    <row r="9213" spans="4:7" x14ac:dyDescent="0.25">
      <c r="D9213" s="1"/>
      <c r="E9213" s="2"/>
      <c r="G9213" s="1"/>
    </row>
    <row r="9214" spans="4:7" x14ac:dyDescent="0.25">
      <c r="D9214" s="1"/>
      <c r="E9214" s="2"/>
      <c r="G9214" s="1"/>
    </row>
    <row r="9215" spans="4:7" x14ac:dyDescent="0.25">
      <c r="D9215" s="1"/>
      <c r="E9215" s="2"/>
      <c r="G9215" s="1"/>
    </row>
    <row r="9216" spans="4:7" x14ac:dyDescent="0.25">
      <c r="D9216" s="1"/>
      <c r="E9216" s="2"/>
      <c r="G9216" s="1"/>
    </row>
    <row r="9217" spans="4:7" x14ac:dyDescent="0.25">
      <c r="D9217" s="1"/>
      <c r="E9217" s="2"/>
      <c r="G9217" s="1"/>
    </row>
    <row r="9218" spans="4:7" x14ac:dyDescent="0.25">
      <c r="D9218" s="1"/>
      <c r="E9218" s="2"/>
      <c r="G9218" s="1"/>
    </row>
    <row r="9219" spans="4:7" x14ac:dyDescent="0.25">
      <c r="D9219" s="1"/>
      <c r="E9219" s="2"/>
      <c r="G9219" s="1"/>
    </row>
    <row r="9220" spans="4:7" x14ac:dyDescent="0.25">
      <c r="D9220" s="1"/>
      <c r="E9220" s="2"/>
      <c r="G9220" s="1"/>
    </row>
    <row r="9221" spans="4:7" x14ac:dyDescent="0.25">
      <c r="D9221" s="1"/>
      <c r="E9221" s="2"/>
      <c r="G9221" s="1"/>
    </row>
    <row r="9222" spans="4:7" x14ac:dyDescent="0.25">
      <c r="D9222" s="1"/>
      <c r="E9222" s="2"/>
      <c r="G9222" s="1"/>
    </row>
    <row r="9223" spans="4:7" x14ac:dyDescent="0.25">
      <c r="D9223" s="1"/>
      <c r="E9223" s="2"/>
      <c r="G9223" s="1"/>
    </row>
    <row r="9224" spans="4:7" x14ac:dyDescent="0.25">
      <c r="D9224" s="1"/>
      <c r="E9224" s="2"/>
      <c r="G9224" s="1"/>
    </row>
    <row r="9225" spans="4:7" x14ac:dyDescent="0.25">
      <c r="D9225" s="1"/>
      <c r="E9225" s="2"/>
      <c r="G9225" s="1"/>
    </row>
    <row r="9226" spans="4:7" x14ac:dyDescent="0.25">
      <c r="D9226" s="1"/>
      <c r="E9226" s="2"/>
      <c r="G9226" s="1"/>
    </row>
    <row r="9227" spans="4:7" x14ac:dyDescent="0.25">
      <c r="D9227" s="1"/>
      <c r="E9227" s="2"/>
      <c r="G9227" s="1"/>
    </row>
    <row r="9228" spans="4:7" x14ac:dyDescent="0.25">
      <c r="D9228" s="1"/>
      <c r="E9228" s="2"/>
      <c r="G9228" s="1"/>
    </row>
    <row r="9229" spans="4:7" x14ac:dyDescent="0.25">
      <c r="D9229" s="1"/>
      <c r="E9229" s="2"/>
      <c r="G9229" s="1"/>
    </row>
    <row r="9230" spans="4:7" x14ac:dyDescent="0.25">
      <c r="D9230" s="1"/>
      <c r="E9230" s="2"/>
      <c r="G9230" s="1"/>
    </row>
    <row r="9231" spans="4:7" x14ac:dyDescent="0.25">
      <c r="D9231" s="1"/>
      <c r="E9231" s="2"/>
      <c r="G9231" s="1"/>
    </row>
    <row r="9232" spans="4:7" x14ac:dyDescent="0.25">
      <c r="D9232" s="1"/>
      <c r="E9232" s="2"/>
      <c r="G9232" s="1"/>
    </row>
    <row r="9233" spans="4:7" x14ac:dyDescent="0.25">
      <c r="D9233" s="1"/>
      <c r="E9233" s="2"/>
      <c r="G9233" s="1"/>
    </row>
    <row r="9234" spans="4:7" x14ac:dyDescent="0.25">
      <c r="D9234" s="1"/>
      <c r="E9234" s="2"/>
      <c r="G9234" s="1"/>
    </row>
    <row r="9235" spans="4:7" x14ac:dyDescent="0.25">
      <c r="D9235" s="1"/>
      <c r="E9235" s="2"/>
      <c r="G9235" s="1"/>
    </row>
    <row r="9236" spans="4:7" x14ac:dyDescent="0.25">
      <c r="D9236" s="1"/>
      <c r="E9236" s="2"/>
      <c r="G9236" s="1"/>
    </row>
    <row r="9237" spans="4:7" x14ac:dyDescent="0.25">
      <c r="D9237" s="1"/>
      <c r="E9237" s="2"/>
      <c r="G9237" s="1"/>
    </row>
    <row r="9238" spans="4:7" x14ac:dyDescent="0.25">
      <c r="D9238" s="1"/>
      <c r="E9238" s="2"/>
      <c r="G9238" s="1"/>
    </row>
    <row r="9239" spans="4:7" x14ac:dyDescent="0.25">
      <c r="D9239" s="1"/>
      <c r="E9239" s="2"/>
      <c r="G9239" s="1"/>
    </row>
    <row r="9240" spans="4:7" x14ac:dyDescent="0.25">
      <c r="D9240" s="1"/>
      <c r="E9240" s="2"/>
      <c r="G9240" s="1"/>
    </row>
    <row r="9241" spans="4:7" x14ac:dyDescent="0.25">
      <c r="D9241" s="1"/>
      <c r="E9241" s="2"/>
      <c r="G9241" s="1"/>
    </row>
    <row r="9242" spans="4:7" x14ac:dyDescent="0.25">
      <c r="D9242" s="1"/>
      <c r="E9242" s="2"/>
      <c r="G9242" s="1"/>
    </row>
    <row r="9243" spans="4:7" x14ac:dyDescent="0.25">
      <c r="D9243" s="1"/>
      <c r="E9243" s="2"/>
      <c r="G9243" s="1"/>
    </row>
    <row r="9244" spans="4:7" x14ac:dyDescent="0.25">
      <c r="D9244" s="1"/>
      <c r="E9244" s="2"/>
      <c r="G9244" s="1"/>
    </row>
    <row r="9245" spans="4:7" x14ac:dyDescent="0.25">
      <c r="D9245" s="1"/>
      <c r="E9245" s="2"/>
      <c r="G9245" s="1"/>
    </row>
    <row r="9246" spans="4:7" x14ac:dyDescent="0.25">
      <c r="D9246" s="1"/>
      <c r="E9246" s="2"/>
      <c r="G9246" s="1"/>
    </row>
    <row r="9247" spans="4:7" x14ac:dyDescent="0.25">
      <c r="D9247" s="1"/>
      <c r="E9247" s="2"/>
      <c r="G9247" s="1"/>
    </row>
    <row r="9248" spans="4:7" x14ac:dyDescent="0.25">
      <c r="D9248" s="1"/>
      <c r="E9248" s="2"/>
      <c r="G9248" s="1"/>
    </row>
    <row r="9249" spans="4:7" x14ac:dyDescent="0.25">
      <c r="D9249" s="1"/>
      <c r="E9249" s="2"/>
      <c r="G9249" s="1"/>
    </row>
    <row r="9250" spans="4:7" x14ac:dyDescent="0.25">
      <c r="D9250" s="1"/>
      <c r="E9250" s="2"/>
      <c r="G9250" s="1"/>
    </row>
    <row r="9251" spans="4:7" x14ac:dyDescent="0.25">
      <c r="D9251" s="1"/>
      <c r="E9251" s="2"/>
      <c r="G9251" s="1"/>
    </row>
    <row r="9252" spans="4:7" x14ac:dyDescent="0.25">
      <c r="D9252" s="1"/>
      <c r="E9252" s="2"/>
      <c r="G9252" s="1"/>
    </row>
    <row r="9253" spans="4:7" x14ac:dyDescent="0.25">
      <c r="D9253" s="1"/>
      <c r="E9253" s="2"/>
      <c r="G9253" s="1"/>
    </row>
    <row r="9254" spans="4:7" x14ac:dyDescent="0.25">
      <c r="D9254" s="1"/>
      <c r="E9254" s="2"/>
      <c r="G9254" s="1"/>
    </row>
    <row r="9255" spans="4:7" x14ac:dyDescent="0.25">
      <c r="D9255" s="1"/>
      <c r="E9255" s="2"/>
      <c r="G9255" s="1"/>
    </row>
    <row r="9256" spans="4:7" x14ac:dyDescent="0.25">
      <c r="D9256" s="1"/>
      <c r="E9256" s="2"/>
      <c r="G9256" s="1"/>
    </row>
    <row r="9257" spans="4:7" x14ac:dyDescent="0.25">
      <c r="D9257" s="1"/>
      <c r="E9257" s="2"/>
      <c r="G9257" s="1"/>
    </row>
    <row r="9258" spans="4:7" x14ac:dyDescent="0.25">
      <c r="D9258" s="1"/>
      <c r="E9258" s="2"/>
      <c r="G9258" s="1"/>
    </row>
    <row r="9259" spans="4:7" x14ac:dyDescent="0.25">
      <c r="D9259" s="1"/>
      <c r="E9259" s="2"/>
      <c r="G9259" s="1"/>
    </row>
    <row r="9260" spans="4:7" x14ac:dyDescent="0.25">
      <c r="D9260" s="1"/>
      <c r="E9260" s="2"/>
      <c r="G9260" s="1"/>
    </row>
    <row r="9261" spans="4:7" x14ac:dyDescent="0.25">
      <c r="D9261" s="1"/>
      <c r="E9261" s="2"/>
      <c r="G9261" s="1"/>
    </row>
    <row r="9262" spans="4:7" x14ac:dyDescent="0.25">
      <c r="D9262" s="1"/>
      <c r="E9262" s="2"/>
      <c r="G9262" s="1"/>
    </row>
    <row r="9263" spans="4:7" x14ac:dyDescent="0.25">
      <c r="D9263" s="1"/>
      <c r="E9263" s="2"/>
      <c r="G9263" s="1"/>
    </row>
    <row r="9264" spans="4:7" x14ac:dyDescent="0.25">
      <c r="D9264" s="1"/>
      <c r="E9264" s="2"/>
      <c r="G9264" s="1"/>
    </row>
    <row r="9265" spans="4:7" x14ac:dyDescent="0.25">
      <c r="D9265" s="1"/>
      <c r="E9265" s="2"/>
      <c r="G9265" s="1"/>
    </row>
    <row r="9266" spans="4:7" x14ac:dyDescent="0.25">
      <c r="D9266" s="1"/>
      <c r="E9266" s="2"/>
      <c r="G9266" s="1"/>
    </row>
    <row r="9267" spans="4:7" x14ac:dyDescent="0.25">
      <c r="D9267" s="1"/>
      <c r="E9267" s="2"/>
      <c r="G9267" s="1"/>
    </row>
    <row r="9268" spans="4:7" x14ac:dyDescent="0.25">
      <c r="D9268" s="1"/>
      <c r="E9268" s="2"/>
      <c r="G9268" s="1"/>
    </row>
    <row r="9269" spans="4:7" x14ac:dyDescent="0.25">
      <c r="D9269" s="1"/>
      <c r="E9269" s="2"/>
      <c r="G9269" s="1"/>
    </row>
    <row r="9270" spans="4:7" x14ac:dyDescent="0.25">
      <c r="D9270" s="1"/>
      <c r="E9270" s="2"/>
      <c r="G9270" s="1"/>
    </row>
    <row r="9271" spans="4:7" x14ac:dyDescent="0.25">
      <c r="D9271" s="1"/>
      <c r="E9271" s="2"/>
      <c r="G9271" s="1"/>
    </row>
    <row r="9272" spans="4:7" x14ac:dyDescent="0.25">
      <c r="D9272" s="1"/>
      <c r="E9272" s="2"/>
      <c r="G9272" s="1"/>
    </row>
    <row r="9273" spans="4:7" x14ac:dyDescent="0.25">
      <c r="D9273" s="1"/>
      <c r="E9273" s="2"/>
      <c r="G9273" s="1"/>
    </row>
    <row r="9274" spans="4:7" x14ac:dyDescent="0.25">
      <c r="D9274" s="1"/>
      <c r="E9274" s="2"/>
      <c r="G9274" s="1"/>
    </row>
    <row r="9275" spans="4:7" x14ac:dyDescent="0.25">
      <c r="D9275" s="1"/>
      <c r="E9275" s="2"/>
      <c r="G9275" s="1"/>
    </row>
    <row r="9276" spans="4:7" x14ac:dyDescent="0.25">
      <c r="D9276" s="1"/>
      <c r="E9276" s="2"/>
      <c r="G9276" s="1"/>
    </row>
    <row r="9277" spans="4:7" x14ac:dyDescent="0.25">
      <c r="D9277" s="1"/>
      <c r="E9277" s="2"/>
      <c r="G9277" s="1"/>
    </row>
    <row r="9278" spans="4:7" x14ac:dyDescent="0.25">
      <c r="D9278" s="1"/>
      <c r="E9278" s="2"/>
      <c r="G9278" s="1"/>
    </row>
    <row r="9279" spans="4:7" x14ac:dyDescent="0.25">
      <c r="D9279" s="1"/>
      <c r="E9279" s="2"/>
      <c r="G9279" s="1"/>
    </row>
    <row r="9280" spans="4:7" x14ac:dyDescent="0.25">
      <c r="D9280" s="1"/>
      <c r="E9280" s="2"/>
      <c r="G9280" s="1"/>
    </row>
    <row r="9281" spans="4:7" x14ac:dyDescent="0.25">
      <c r="D9281" s="1"/>
      <c r="E9281" s="2"/>
      <c r="G9281" s="1"/>
    </row>
    <row r="9282" spans="4:7" x14ac:dyDescent="0.25">
      <c r="D9282" s="1"/>
      <c r="E9282" s="2"/>
      <c r="G9282" s="1"/>
    </row>
    <row r="9283" spans="4:7" x14ac:dyDescent="0.25">
      <c r="D9283" s="1"/>
      <c r="E9283" s="2"/>
      <c r="G9283" s="1"/>
    </row>
    <row r="9284" spans="4:7" x14ac:dyDescent="0.25">
      <c r="D9284" s="1"/>
      <c r="E9284" s="2"/>
      <c r="G9284" s="1"/>
    </row>
    <row r="9285" spans="4:7" x14ac:dyDescent="0.25">
      <c r="D9285" s="1"/>
      <c r="E9285" s="2"/>
      <c r="G9285" s="1"/>
    </row>
    <row r="9286" spans="4:7" x14ac:dyDescent="0.25">
      <c r="D9286" s="1"/>
      <c r="E9286" s="2"/>
      <c r="G9286" s="1"/>
    </row>
    <row r="9287" spans="4:7" x14ac:dyDescent="0.25">
      <c r="D9287" s="1"/>
      <c r="E9287" s="2"/>
      <c r="G9287" s="1"/>
    </row>
    <row r="9288" spans="4:7" x14ac:dyDescent="0.25">
      <c r="D9288" s="1"/>
      <c r="E9288" s="2"/>
      <c r="G9288" s="1"/>
    </row>
    <row r="9289" spans="4:7" x14ac:dyDescent="0.25">
      <c r="D9289" s="1"/>
      <c r="E9289" s="2"/>
      <c r="G9289" s="1"/>
    </row>
    <row r="9290" spans="4:7" x14ac:dyDescent="0.25">
      <c r="D9290" s="1"/>
      <c r="E9290" s="2"/>
      <c r="G9290" s="1"/>
    </row>
    <row r="9291" spans="4:7" x14ac:dyDescent="0.25">
      <c r="D9291" s="1"/>
      <c r="E9291" s="2"/>
      <c r="G9291" s="1"/>
    </row>
    <row r="9292" spans="4:7" x14ac:dyDescent="0.25">
      <c r="D9292" s="1"/>
      <c r="E9292" s="2"/>
      <c r="G9292" s="1"/>
    </row>
    <row r="9293" spans="4:7" x14ac:dyDescent="0.25">
      <c r="D9293" s="1"/>
      <c r="E9293" s="2"/>
      <c r="G9293" s="1"/>
    </row>
    <row r="9294" spans="4:7" x14ac:dyDescent="0.25">
      <c r="D9294" s="1"/>
      <c r="E9294" s="2"/>
      <c r="G9294" s="1"/>
    </row>
    <row r="9295" spans="4:7" x14ac:dyDescent="0.25">
      <c r="D9295" s="1"/>
      <c r="E9295" s="2"/>
      <c r="G9295" s="1"/>
    </row>
    <row r="9296" spans="4:7" x14ac:dyDescent="0.25">
      <c r="D9296" s="1"/>
      <c r="E9296" s="2"/>
      <c r="G9296" s="1"/>
    </row>
    <row r="9297" spans="4:7" x14ac:dyDescent="0.25">
      <c r="D9297" s="1"/>
      <c r="E9297" s="2"/>
      <c r="G9297" s="1"/>
    </row>
    <row r="9298" spans="4:7" x14ac:dyDescent="0.25">
      <c r="D9298" s="1"/>
      <c r="E9298" s="2"/>
      <c r="G9298" s="1"/>
    </row>
    <row r="9299" spans="4:7" x14ac:dyDescent="0.25">
      <c r="D9299" s="1"/>
      <c r="E9299" s="2"/>
      <c r="G9299" s="1"/>
    </row>
    <row r="9300" spans="4:7" x14ac:dyDescent="0.25">
      <c r="D9300" s="1"/>
      <c r="E9300" s="2"/>
      <c r="G9300" s="1"/>
    </row>
    <row r="9301" spans="4:7" x14ac:dyDescent="0.25">
      <c r="D9301" s="1"/>
      <c r="E9301" s="2"/>
      <c r="G9301" s="1"/>
    </row>
    <row r="9302" spans="4:7" x14ac:dyDescent="0.25">
      <c r="D9302" s="1"/>
      <c r="E9302" s="2"/>
      <c r="G9302" s="1"/>
    </row>
    <row r="9303" spans="4:7" x14ac:dyDescent="0.25">
      <c r="D9303" s="1"/>
      <c r="E9303" s="2"/>
      <c r="G9303" s="1"/>
    </row>
    <row r="9304" spans="4:7" x14ac:dyDescent="0.25">
      <c r="D9304" s="1"/>
      <c r="E9304" s="2"/>
      <c r="G9304" s="1"/>
    </row>
    <row r="9305" spans="4:7" x14ac:dyDescent="0.25">
      <c r="D9305" s="1"/>
      <c r="E9305" s="2"/>
      <c r="G9305" s="1"/>
    </row>
    <row r="9306" spans="4:7" x14ac:dyDescent="0.25">
      <c r="D9306" s="1"/>
      <c r="E9306" s="2"/>
      <c r="G9306" s="1"/>
    </row>
    <row r="9307" spans="4:7" x14ac:dyDescent="0.25">
      <c r="D9307" s="1"/>
      <c r="E9307" s="2"/>
      <c r="G9307" s="1"/>
    </row>
    <row r="9308" spans="4:7" x14ac:dyDescent="0.25">
      <c r="D9308" s="1"/>
      <c r="E9308" s="2"/>
      <c r="G9308" s="1"/>
    </row>
    <row r="9309" spans="4:7" x14ac:dyDescent="0.25">
      <c r="D9309" s="1"/>
      <c r="E9309" s="2"/>
      <c r="G9309" s="1"/>
    </row>
    <row r="9310" spans="4:7" x14ac:dyDescent="0.25">
      <c r="D9310" s="1"/>
      <c r="E9310" s="2"/>
      <c r="G9310" s="1"/>
    </row>
    <row r="9311" spans="4:7" x14ac:dyDescent="0.25">
      <c r="D9311" s="1"/>
      <c r="E9311" s="2"/>
      <c r="G9311" s="1"/>
    </row>
    <row r="9312" spans="4:7" x14ac:dyDescent="0.25">
      <c r="D9312" s="1"/>
      <c r="E9312" s="2"/>
      <c r="G9312" s="1"/>
    </row>
    <row r="9313" spans="4:7" x14ac:dyDescent="0.25">
      <c r="D9313" s="1"/>
      <c r="E9313" s="2"/>
      <c r="G9313" s="1"/>
    </row>
    <row r="9314" spans="4:7" x14ac:dyDescent="0.25">
      <c r="D9314" s="1"/>
      <c r="E9314" s="2"/>
      <c r="G9314" s="1"/>
    </row>
    <row r="9315" spans="4:7" x14ac:dyDescent="0.25">
      <c r="D9315" s="1"/>
      <c r="E9315" s="2"/>
      <c r="G9315" s="1"/>
    </row>
    <row r="9316" spans="4:7" x14ac:dyDescent="0.25">
      <c r="D9316" s="1"/>
      <c r="E9316" s="2"/>
      <c r="G9316" s="1"/>
    </row>
    <row r="9317" spans="4:7" x14ac:dyDescent="0.25">
      <c r="D9317" s="1"/>
      <c r="E9317" s="2"/>
      <c r="G9317" s="1"/>
    </row>
    <row r="9318" spans="4:7" x14ac:dyDescent="0.25">
      <c r="D9318" s="1"/>
      <c r="E9318" s="2"/>
      <c r="G9318" s="1"/>
    </row>
    <row r="9319" spans="4:7" x14ac:dyDescent="0.25">
      <c r="D9319" s="1"/>
      <c r="E9319" s="2"/>
      <c r="G9319" s="1"/>
    </row>
    <row r="9320" spans="4:7" x14ac:dyDescent="0.25">
      <c r="D9320" s="1"/>
      <c r="E9320" s="2"/>
      <c r="G9320" s="1"/>
    </row>
    <row r="9321" spans="4:7" x14ac:dyDescent="0.25">
      <c r="D9321" s="1"/>
      <c r="E9321" s="2"/>
      <c r="G9321" s="1"/>
    </row>
    <row r="9322" spans="4:7" x14ac:dyDescent="0.25">
      <c r="D9322" s="1"/>
      <c r="E9322" s="2"/>
      <c r="G9322" s="1"/>
    </row>
    <row r="9323" spans="4:7" x14ac:dyDescent="0.25">
      <c r="D9323" s="1"/>
      <c r="E9323" s="2"/>
      <c r="G9323" s="1"/>
    </row>
    <row r="9324" spans="4:7" x14ac:dyDescent="0.25">
      <c r="D9324" s="1"/>
      <c r="E9324" s="2"/>
      <c r="G9324" s="1"/>
    </row>
    <row r="9325" spans="4:7" x14ac:dyDescent="0.25">
      <c r="D9325" s="1"/>
      <c r="E9325" s="2"/>
      <c r="G9325" s="1"/>
    </row>
    <row r="9326" spans="4:7" x14ac:dyDescent="0.25">
      <c r="D9326" s="1"/>
      <c r="E9326" s="2"/>
      <c r="G9326" s="1"/>
    </row>
    <row r="9327" spans="4:7" x14ac:dyDescent="0.25">
      <c r="D9327" s="1"/>
      <c r="E9327" s="2"/>
      <c r="G9327" s="1"/>
    </row>
    <row r="9328" spans="4:7" x14ac:dyDescent="0.25">
      <c r="D9328" s="1"/>
      <c r="E9328" s="2"/>
      <c r="G9328" s="1"/>
    </row>
    <row r="9329" spans="4:7" x14ac:dyDescent="0.25">
      <c r="D9329" s="1"/>
      <c r="E9329" s="2"/>
      <c r="G9329" s="1"/>
    </row>
    <row r="9330" spans="4:7" x14ac:dyDescent="0.25">
      <c r="D9330" s="1"/>
      <c r="E9330" s="2"/>
      <c r="G9330" s="1"/>
    </row>
    <row r="9331" spans="4:7" x14ac:dyDescent="0.25">
      <c r="D9331" s="1"/>
      <c r="E9331" s="2"/>
      <c r="G9331" s="1"/>
    </row>
    <row r="9332" spans="4:7" x14ac:dyDescent="0.25">
      <c r="D9332" s="1"/>
      <c r="E9332" s="2"/>
      <c r="G9332" s="1"/>
    </row>
    <row r="9333" spans="4:7" x14ac:dyDescent="0.25">
      <c r="D9333" s="1"/>
      <c r="E9333" s="2"/>
      <c r="G9333" s="1"/>
    </row>
    <row r="9334" spans="4:7" x14ac:dyDescent="0.25">
      <c r="D9334" s="1"/>
      <c r="E9334" s="2"/>
      <c r="G9334" s="1"/>
    </row>
    <row r="9335" spans="4:7" x14ac:dyDescent="0.25">
      <c r="D9335" s="1"/>
      <c r="E9335" s="2"/>
      <c r="G9335" s="1"/>
    </row>
    <row r="9336" spans="4:7" x14ac:dyDescent="0.25">
      <c r="D9336" s="1"/>
      <c r="E9336" s="2"/>
      <c r="G9336" s="1"/>
    </row>
    <row r="9337" spans="4:7" x14ac:dyDescent="0.25">
      <c r="D9337" s="1"/>
      <c r="E9337" s="2"/>
      <c r="G9337" s="1"/>
    </row>
    <row r="9338" spans="4:7" x14ac:dyDescent="0.25">
      <c r="D9338" s="1"/>
      <c r="E9338" s="2"/>
      <c r="G9338" s="1"/>
    </row>
    <row r="9339" spans="4:7" x14ac:dyDescent="0.25">
      <c r="D9339" s="1"/>
      <c r="E9339" s="2"/>
      <c r="G9339" s="1"/>
    </row>
    <row r="9340" spans="4:7" x14ac:dyDescent="0.25">
      <c r="D9340" s="1"/>
      <c r="E9340" s="2"/>
      <c r="G9340" s="1"/>
    </row>
    <row r="9341" spans="4:7" x14ac:dyDescent="0.25">
      <c r="D9341" s="1"/>
      <c r="E9341" s="2"/>
      <c r="G9341" s="1"/>
    </row>
    <row r="9342" spans="4:7" x14ac:dyDescent="0.25">
      <c r="D9342" s="1"/>
      <c r="E9342" s="2"/>
      <c r="G9342" s="1"/>
    </row>
    <row r="9343" spans="4:7" x14ac:dyDescent="0.25">
      <c r="D9343" s="1"/>
      <c r="E9343" s="2"/>
      <c r="G9343" s="1"/>
    </row>
    <row r="9344" spans="4:7" x14ac:dyDescent="0.25">
      <c r="D9344" s="1"/>
      <c r="E9344" s="2"/>
      <c r="G9344" s="1"/>
    </row>
    <row r="9345" spans="4:7" x14ac:dyDescent="0.25">
      <c r="D9345" s="1"/>
      <c r="E9345" s="2"/>
      <c r="G9345" s="1"/>
    </row>
    <row r="9346" spans="4:7" x14ac:dyDescent="0.25">
      <c r="D9346" s="1"/>
      <c r="E9346" s="2"/>
      <c r="G9346" s="1"/>
    </row>
    <row r="9347" spans="4:7" x14ac:dyDescent="0.25">
      <c r="D9347" s="1"/>
      <c r="E9347" s="2"/>
      <c r="G9347" s="1"/>
    </row>
    <row r="9348" spans="4:7" x14ac:dyDescent="0.25">
      <c r="D9348" s="1"/>
      <c r="E9348" s="2"/>
      <c r="G9348" s="1"/>
    </row>
    <row r="9349" spans="4:7" x14ac:dyDescent="0.25">
      <c r="D9349" s="1"/>
      <c r="E9349" s="2"/>
      <c r="G9349" s="1"/>
    </row>
    <row r="9350" spans="4:7" x14ac:dyDescent="0.25">
      <c r="D9350" s="1"/>
      <c r="E9350" s="2"/>
      <c r="G9350" s="1"/>
    </row>
    <row r="9351" spans="4:7" x14ac:dyDescent="0.25">
      <c r="D9351" s="1"/>
      <c r="E9351" s="2"/>
      <c r="G9351" s="1"/>
    </row>
    <row r="9352" spans="4:7" x14ac:dyDescent="0.25">
      <c r="D9352" s="1"/>
      <c r="E9352" s="2"/>
      <c r="G9352" s="1"/>
    </row>
    <row r="9353" spans="4:7" x14ac:dyDescent="0.25">
      <c r="D9353" s="1"/>
      <c r="E9353" s="2"/>
      <c r="G9353" s="1"/>
    </row>
    <row r="9354" spans="4:7" x14ac:dyDescent="0.25">
      <c r="D9354" s="1"/>
      <c r="E9354" s="2"/>
      <c r="G9354" s="1"/>
    </row>
    <row r="9355" spans="4:7" x14ac:dyDescent="0.25">
      <c r="D9355" s="1"/>
      <c r="E9355" s="2"/>
      <c r="G9355" s="1"/>
    </row>
    <row r="9356" spans="4:7" x14ac:dyDescent="0.25">
      <c r="D9356" s="1"/>
      <c r="E9356" s="2"/>
      <c r="G9356" s="1"/>
    </row>
    <row r="9357" spans="4:7" x14ac:dyDescent="0.25">
      <c r="D9357" s="1"/>
      <c r="E9357" s="2"/>
      <c r="G9357" s="1"/>
    </row>
    <row r="9358" spans="4:7" x14ac:dyDescent="0.25">
      <c r="D9358" s="1"/>
      <c r="E9358" s="2"/>
      <c r="G9358" s="1"/>
    </row>
    <row r="9359" spans="4:7" x14ac:dyDescent="0.25">
      <c r="D9359" s="1"/>
      <c r="E9359" s="2"/>
      <c r="G9359" s="1"/>
    </row>
    <row r="9360" spans="4:7" x14ac:dyDescent="0.25">
      <c r="D9360" s="1"/>
      <c r="E9360" s="2"/>
      <c r="G9360" s="1"/>
    </row>
    <row r="9361" spans="4:7" x14ac:dyDescent="0.25">
      <c r="D9361" s="1"/>
      <c r="E9361" s="2"/>
      <c r="G9361" s="1"/>
    </row>
    <row r="9362" spans="4:7" x14ac:dyDescent="0.25">
      <c r="D9362" s="1"/>
      <c r="E9362" s="2"/>
      <c r="G9362" s="1"/>
    </row>
    <row r="9363" spans="4:7" x14ac:dyDescent="0.25">
      <c r="D9363" s="1"/>
      <c r="E9363" s="2"/>
      <c r="G9363" s="1"/>
    </row>
    <row r="9364" spans="4:7" x14ac:dyDescent="0.25">
      <c r="D9364" s="1"/>
      <c r="E9364" s="2"/>
      <c r="G9364" s="1"/>
    </row>
    <row r="9365" spans="4:7" x14ac:dyDescent="0.25">
      <c r="D9365" s="1"/>
      <c r="E9365" s="2"/>
      <c r="G9365" s="1"/>
    </row>
    <row r="9366" spans="4:7" x14ac:dyDescent="0.25">
      <c r="D9366" s="1"/>
      <c r="E9366" s="2"/>
      <c r="G9366" s="1"/>
    </row>
    <row r="9367" spans="4:7" x14ac:dyDescent="0.25">
      <c r="D9367" s="1"/>
      <c r="E9367" s="2"/>
      <c r="G9367" s="1"/>
    </row>
    <row r="9368" spans="4:7" x14ac:dyDescent="0.25">
      <c r="D9368" s="1"/>
      <c r="E9368" s="2"/>
      <c r="G9368" s="1"/>
    </row>
    <row r="9369" spans="4:7" x14ac:dyDescent="0.25">
      <c r="D9369" s="1"/>
      <c r="E9369" s="2"/>
      <c r="G9369" s="1"/>
    </row>
    <row r="9370" spans="4:7" x14ac:dyDescent="0.25">
      <c r="D9370" s="1"/>
      <c r="E9370" s="2"/>
      <c r="G9370" s="1"/>
    </row>
    <row r="9371" spans="4:7" x14ac:dyDescent="0.25">
      <c r="D9371" s="1"/>
      <c r="E9371" s="2"/>
      <c r="G9371" s="1"/>
    </row>
    <row r="9372" spans="4:7" x14ac:dyDescent="0.25">
      <c r="D9372" s="1"/>
      <c r="E9372" s="2"/>
      <c r="G9372" s="1"/>
    </row>
    <row r="9373" spans="4:7" x14ac:dyDescent="0.25">
      <c r="D9373" s="1"/>
      <c r="E9373" s="2"/>
      <c r="G9373" s="1"/>
    </row>
    <row r="9374" spans="4:7" x14ac:dyDescent="0.25">
      <c r="D9374" s="1"/>
      <c r="E9374" s="2"/>
      <c r="G9374" s="1"/>
    </row>
    <row r="9375" spans="4:7" x14ac:dyDescent="0.25">
      <c r="D9375" s="1"/>
      <c r="E9375" s="2"/>
      <c r="G9375" s="1"/>
    </row>
    <row r="9376" spans="4:7" x14ac:dyDescent="0.25">
      <c r="D9376" s="1"/>
      <c r="E9376" s="2"/>
      <c r="G9376" s="1"/>
    </row>
    <row r="9377" spans="4:7" x14ac:dyDescent="0.25">
      <c r="D9377" s="1"/>
      <c r="E9377" s="2"/>
      <c r="G9377" s="1"/>
    </row>
    <row r="9378" spans="4:7" x14ac:dyDescent="0.25">
      <c r="D9378" s="1"/>
      <c r="E9378" s="2"/>
      <c r="G9378" s="1"/>
    </row>
    <row r="9379" spans="4:7" x14ac:dyDescent="0.25">
      <c r="D9379" s="1"/>
      <c r="E9379" s="2"/>
      <c r="G9379" s="1"/>
    </row>
    <row r="9380" spans="4:7" x14ac:dyDescent="0.25">
      <c r="D9380" s="1"/>
      <c r="E9380" s="2"/>
      <c r="G9380" s="1"/>
    </row>
    <row r="9381" spans="4:7" x14ac:dyDescent="0.25">
      <c r="D9381" s="1"/>
      <c r="E9381" s="2"/>
      <c r="G9381" s="1"/>
    </row>
    <row r="9382" spans="4:7" x14ac:dyDescent="0.25">
      <c r="D9382" s="1"/>
      <c r="E9382" s="2"/>
      <c r="G9382" s="1"/>
    </row>
    <row r="9383" spans="4:7" x14ac:dyDescent="0.25">
      <c r="D9383" s="1"/>
      <c r="E9383" s="2"/>
      <c r="G9383" s="1"/>
    </row>
    <row r="9384" spans="4:7" x14ac:dyDescent="0.25">
      <c r="D9384" s="1"/>
      <c r="E9384" s="2"/>
      <c r="G9384" s="1"/>
    </row>
    <row r="9385" spans="4:7" x14ac:dyDescent="0.25">
      <c r="D9385" s="1"/>
      <c r="E9385" s="2"/>
      <c r="G9385" s="1"/>
    </row>
    <row r="9386" spans="4:7" x14ac:dyDescent="0.25">
      <c r="D9386" s="1"/>
      <c r="E9386" s="2"/>
      <c r="G9386" s="1"/>
    </row>
    <row r="9387" spans="4:7" x14ac:dyDescent="0.25">
      <c r="D9387" s="1"/>
      <c r="E9387" s="2"/>
      <c r="G9387" s="1"/>
    </row>
    <row r="9388" spans="4:7" x14ac:dyDescent="0.25">
      <c r="D9388" s="1"/>
      <c r="E9388" s="2"/>
      <c r="G9388" s="1"/>
    </row>
    <row r="9389" spans="4:7" x14ac:dyDescent="0.25">
      <c r="D9389" s="1"/>
      <c r="E9389" s="2"/>
      <c r="G9389" s="1"/>
    </row>
    <row r="9390" spans="4:7" x14ac:dyDescent="0.25">
      <c r="D9390" s="1"/>
      <c r="E9390" s="2"/>
      <c r="G9390" s="1"/>
    </row>
    <row r="9391" spans="4:7" x14ac:dyDescent="0.25">
      <c r="D9391" s="1"/>
      <c r="E9391" s="2"/>
      <c r="G9391" s="1"/>
    </row>
    <row r="9392" spans="4:7" x14ac:dyDescent="0.25">
      <c r="D9392" s="1"/>
      <c r="E9392" s="2"/>
      <c r="G9392" s="1"/>
    </row>
    <row r="9393" spans="4:7" x14ac:dyDescent="0.25">
      <c r="D9393" s="1"/>
      <c r="E9393" s="2"/>
      <c r="G9393" s="1"/>
    </row>
    <row r="9394" spans="4:7" x14ac:dyDescent="0.25">
      <c r="D9394" s="1"/>
      <c r="E9394" s="2"/>
      <c r="G9394" s="1"/>
    </row>
    <row r="9395" spans="4:7" x14ac:dyDescent="0.25">
      <c r="D9395" s="1"/>
      <c r="E9395" s="2"/>
      <c r="G9395" s="1"/>
    </row>
    <row r="9396" spans="4:7" x14ac:dyDescent="0.25">
      <c r="D9396" s="1"/>
      <c r="E9396" s="2"/>
      <c r="G9396" s="1"/>
    </row>
    <row r="9397" spans="4:7" x14ac:dyDescent="0.25">
      <c r="D9397" s="1"/>
      <c r="E9397" s="2"/>
      <c r="G9397" s="1"/>
    </row>
    <row r="9398" spans="4:7" x14ac:dyDescent="0.25">
      <c r="D9398" s="1"/>
      <c r="E9398" s="2"/>
      <c r="G9398" s="1"/>
    </row>
    <row r="9399" spans="4:7" x14ac:dyDescent="0.25">
      <c r="D9399" s="1"/>
      <c r="E9399" s="2"/>
      <c r="G9399" s="1"/>
    </row>
    <row r="9400" spans="4:7" x14ac:dyDescent="0.25">
      <c r="D9400" s="1"/>
      <c r="E9400" s="2"/>
      <c r="G9400" s="1"/>
    </row>
    <row r="9401" spans="4:7" x14ac:dyDescent="0.25">
      <c r="D9401" s="1"/>
      <c r="E9401" s="2"/>
      <c r="G9401" s="1"/>
    </row>
    <row r="9402" spans="4:7" x14ac:dyDescent="0.25">
      <c r="D9402" s="1"/>
      <c r="E9402" s="2"/>
      <c r="G9402" s="1"/>
    </row>
    <row r="9403" spans="4:7" x14ac:dyDescent="0.25">
      <c r="D9403" s="1"/>
      <c r="E9403" s="2"/>
      <c r="G9403" s="1"/>
    </row>
    <row r="9404" spans="4:7" x14ac:dyDescent="0.25">
      <c r="D9404" s="1"/>
      <c r="E9404" s="2"/>
      <c r="G9404" s="1"/>
    </row>
    <row r="9405" spans="4:7" x14ac:dyDescent="0.25">
      <c r="D9405" s="1"/>
      <c r="E9405" s="2"/>
      <c r="G9405" s="1"/>
    </row>
    <row r="9406" spans="4:7" x14ac:dyDescent="0.25">
      <c r="D9406" s="1"/>
      <c r="E9406" s="2"/>
      <c r="G9406" s="1"/>
    </row>
    <row r="9407" spans="4:7" x14ac:dyDescent="0.25">
      <c r="D9407" s="1"/>
      <c r="E9407" s="2"/>
      <c r="G9407" s="1"/>
    </row>
    <row r="9408" spans="4:7" x14ac:dyDescent="0.25">
      <c r="D9408" s="1"/>
      <c r="E9408" s="2"/>
      <c r="G9408" s="1"/>
    </row>
    <row r="9409" spans="4:7" x14ac:dyDescent="0.25">
      <c r="D9409" s="1"/>
      <c r="E9409" s="2"/>
      <c r="G9409" s="1"/>
    </row>
    <row r="9410" spans="4:7" x14ac:dyDescent="0.25">
      <c r="D9410" s="1"/>
      <c r="E9410" s="2"/>
      <c r="G9410" s="1"/>
    </row>
    <row r="9411" spans="4:7" x14ac:dyDescent="0.25">
      <c r="D9411" s="1"/>
      <c r="E9411" s="2"/>
      <c r="G9411" s="1"/>
    </row>
    <row r="9412" spans="4:7" x14ac:dyDescent="0.25">
      <c r="D9412" s="1"/>
      <c r="E9412" s="2"/>
      <c r="G9412" s="1"/>
    </row>
    <row r="9413" spans="4:7" x14ac:dyDescent="0.25">
      <c r="D9413" s="1"/>
      <c r="E9413" s="2"/>
      <c r="G9413" s="1"/>
    </row>
    <row r="9414" spans="4:7" x14ac:dyDescent="0.25">
      <c r="D9414" s="1"/>
      <c r="E9414" s="2"/>
      <c r="G9414" s="1"/>
    </row>
    <row r="9415" spans="4:7" x14ac:dyDescent="0.25">
      <c r="D9415" s="1"/>
      <c r="E9415" s="2"/>
      <c r="G9415" s="1"/>
    </row>
    <row r="9416" spans="4:7" x14ac:dyDescent="0.25">
      <c r="D9416" s="1"/>
      <c r="E9416" s="2"/>
      <c r="G9416" s="1"/>
    </row>
    <row r="9417" spans="4:7" x14ac:dyDescent="0.25">
      <c r="D9417" s="1"/>
      <c r="E9417" s="2"/>
      <c r="G9417" s="1"/>
    </row>
    <row r="9418" spans="4:7" x14ac:dyDescent="0.25">
      <c r="D9418" s="1"/>
      <c r="E9418" s="2"/>
      <c r="G9418" s="1"/>
    </row>
    <row r="9419" spans="4:7" x14ac:dyDescent="0.25">
      <c r="D9419" s="1"/>
      <c r="E9419" s="2"/>
      <c r="G9419" s="1"/>
    </row>
    <row r="9420" spans="4:7" x14ac:dyDescent="0.25">
      <c r="D9420" s="1"/>
      <c r="E9420" s="2"/>
      <c r="G9420" s="1"/>
    </row>
    <row r="9421" spans="4:7" x14ac:dyDescent="0.25">
      <c r="D9421" s="1"/>
      <c r="E9421" s="2"/>
      <c r="G9421" s="1"/>
    </row>
    <row r="9422" spans="4:7" x14ac:dyDescent="0.25">
      <c r="D9422" s="1"/>
      <c r="E9422" s="2"/>
      <c r="G9422" s="1"/>
    </row>
    <row r="9423" spans="4:7" x14ac:dyDescent="0.25">
      <c r="D9423" s="1"/>
      <c r="E9423" s="2"/>
      <c r="G9423" s="1"/>
    </row>
    <row r="9424" spans="4:7" x14ac:dyDescent="0.25">
      <c r="D9424" s="1"/>
      <c r="E9424" s="2"/>
      <c r="G9424" s="1"/>
    </row>
    <row r="9425" spans="4:7" x14ac:dyDescent="0.25">
      <c r="D9425" s="1"/>
      <c r="E9425" s="2"/>
      <c r="G9425" s="1"/>
    </row>
    <row r="9426" spans="4:7" x14ac:dyDescent="0.25">
      <c r="D9426" s="1"/>
      <c r="E9426" s="2"/>
      <c r="G9426" s="1"/>
    </row>
    <row r="9427" spans="4:7" x14ac:dyDescent="0.25">
      <c r="D9427" s="1"/>
      <c r="E9427" s="2"/>
      <c r="G9427" s="1"/>
    </row>
    <row r="9428" spans="4:7" x14ac:dyDescent="0.25">
      <c r="D9428" s="1"/>
      <c r="E9428" s="2"/>
      <c r="G9428" s="1"/>
    </row>
    <row r="9429" spans="4:7" x14ac:dyDescent="0.25">
      <c r="D9429" s="1"/>
      <c r="E9429" s="2"/>
      <c r="G9429" s="1"/>
    </row>
    <row r="9430" spans="4:7" x14ac:dyDescent="0.25">
      <c r="D9430" s="1"/>
      <c r="E9430" s="2"/>
      <c r="G9430" s="1"/>
    </row>
    <row r="9431" spans="4:7" x14ac:dyDescent="0.25">
      <c r="D9431" s="1"/>
      <c r="E9431" s="2"/>
      <c r="G9431" s="1"/>
    </row>
    <row r="9432" spans="4:7" x14ac:dyDescent="0.25">
      <c r="D9432" s="1"/>
      <c r="E9432" s="2"/>
      <c r="G9432" s="1"/>
    </row>
    <row r="9433" spans="4:7" x14ac:dyDescent="0.25">
      <c r="D9433" s="1"/>
      <c r="E9433" s="2"/>
      <c r="G9433" s="1"/>
    </row>
    <row r="9434" spans="4:7" x14ac:dyDescent="0.25">
      <c r="D9434" s="1"/>
      <c r="E9434" s="2"/>
      <c r="G9434" s="1"/>
    </row>
    <row r="9435" spans="4:7" x14ac:dyDescent="0.25">
      <c r="D9435" s="1"/>
      <c r="E9435" s="2"/>
      <c r="G9435" s="1"/>
    </row>
    <row r="9436" spans="4:7" x14ac:dyDescent="0.25">
      <c r="D9436" s="1"/>
      <c r="E9436" s="2"/>
      <c r="G9436" s="1"/>
    </row>
    <row r="9437" spans="4:7" x14ac:dyDescent="0.25">
      <c r="D9437" s="1"/>
      <c r="E9437" s="2"/>
      <c r="G9437" s="1"/>
    </row>
    <row r="9438" spans="4:7" x14ac:dyDescent="0.25">
      <c r="D9438" s="1"/>
      <c r="E9438" s="2"/>
      <c r="G9438" s="1"/>
    </row>
    <row r="9439" spans="4:7" x14ac:dyDescent="0.25">
      <c r="D9439" s="1"/>
      <c r="E9439" s="2"/>
      <c r="G9439" s="1"/>
    </row>
    <row r="9440" spans="4:7" x14ac:dyDescent="0.25">
      <c r="D9440" s="1"/>
      <c r="E9440" s="2"/>
      <c r="G9440" s="1"/>
    </row>
    <row r="9441" spans="4:7" x14ac:dyDescent="0.25">
      <c r="D9441" s="1"/>
      <c r="E9441" s="2"/>
      <c r="G9441" s="1"/>
    </row>
    <row r="9442" spans="4:7" x14ac:dyDescent="0.25">
      <c r="D9442" s="1"/>
      <c r="E9442" s="2"/>
      <c r="G9442" s="1"/>
    </row>
    <row r="9443" spans="4:7" x14ac:dyDescent="0.25">
      <c r="D9443" s="1"/>
      <c r="E9443" s="2"/>
      <c r="G9443" s="1"/>
    </row>
    <row r="9444" spans="4:7" x14ac:dyDescent="0.25">
      <c r="D9444" s="1"/>
      <c r="E9444" s="2"/>
      <c r="G9444" s="1"/>
    </row>
    <row r="9445" spans="4:7" x14ac:dyDescent="0.25">
      <c r="D9445" s="1"/>
      <c r="E9445" s="2"/>
      <c r="G9445" s="1"/>
    </row>
    <row r="9446" spans="4:7" x14ac:dyDescent="0.25">
      <c r="D9446" s="1"/>
      <c r="E9446" s="2"/>
      <c r="G9446" s="1"/>
    </row>
    <row r="9447" spans="4:7" x14ac:dyDescent="0.25">
      <c r="D9447" s="1"/>
      <c r="E9447" s="2"/>
      <c r="G9447" s="1"/>
    </row>
    <row r="9448" spans="4:7" x14ac:dyDescent="0.25">
      <c r="D9448" s="1"/>
      <c r="E9448" s="2"/>
      <c r="G9448" s="1"/>
    </row>
    <row r="9449" spans="4:7" x14ac:dyDescent="0.25">
      <c r="D9449" s="1"/>
      <c r="E9449" s="2"/>
      <c r="G9449" s="1"/>
    </row>
    <row r="9450" spans="4:7" x14ac:dyDescent="0.25">
      <c r="D9450" s="1"/>
      <c r="E9450" s="2"/>
      <c r="G9450" s="1"/>
    </row>
    <row r="9451" spans="4:7" x14ac:dyDescent="0.25">
      <c r="D9451" s="1"/>
      <c r="E9451" s="2"/>
      <c r="G9451" s="1"/>
    </row>
    <row r="9452" spans="4:7" x14ac:dyDescent="0.25">
      <c r="D9452" s="1"/>
      <c r="E9452" s="2"/>
      <c r="G9452" s="1"/>
    </row>
    <row r="9453" spans="4:7" x14ac:dyDescent="0.25">
      <c r="D9453" s="1"/>
      <c r="E9453" s="2"/>
      <c r="G9453" s="1"/>
    </row>
    <row r="9454" spans="4:7" x14ac:dyDescent="0.25">
      <c r="D9454" s="1"/>
      <c r="E9454" s="2"/>
      <c r="G9454" s="1"/>
    </row>
    <row r="9455" spans="4:7" x14ac:dyDescent="0.25">
      <c r="D9455" s="1"/>
      <c r="E9455" s="2"/>
      <c r="G9455" s="1"/>
    </row>
    <row r="9456" spans="4:7" x14ac:dyDescent="0.25">
      <c r="D9456" s="1"/>
      <c r="E9456" s="2"/>
      <c r="G9456" s="1"/>
    </row>
    <row r="9457" spans="4:7" x14ac:dyDescent="0.25">
      <c r="D9457" s="1"/>
      <c r="E9457" s="2"/>
      <c r="G9457" s="1"/>
    </row>
    <row r="9458" spans="4:7" x14ac:dyDescent="0.25">
      <c r="D9458" s="1"/>
      <c r="E9458" s="2"/>
      <c r="G9458" s="1"/>
    </row>
    <row r="9459" spans="4:7" x14ac:dyDescent="0.25">
      <c r="D9459" s="1"/>
      <c r="E9459" s="2"/>
      <c r="G9459" s="1"/>
    </row>
    <row r="9460" spans="4:7" x14ac:dyDescent="0.25">
      <c r="D9460" s="1"/>
      <c r="E9460" s="2"/>
      <c r="G9460" s="1"/>
    </row>
    <row r="9461" spans="4:7" x14ac:dyDescent="0.25">
      <c r="D9461" s="1"/>
      <c r="E9461" s="2"/>
      <c r="G9461" s="1"/>
    </row>
    <row r="9462" spans="4:7" x14ac:dyDescent="0.25">
      <c r="D9462" s="1"/>
      <c r="E9462" s="2"/>
      <c r="G9462" s="1"/>
    </row>
    <row r="9463" spans="4:7" x14ac:dyDescent="0.25">
      <c r="D9463" s="1"/>
      <c r="E9463" s="2"/>
      <c r="G9463" s="1"/>
    </row>
    <row r="9464" spans="4:7" x14ac:dyDescent="0.25">
      <c r="D9464" s="1"/>
      <c r="E9464" s="2"/>
      <c r="G9464" s="1"/>
    </row>
    <row r="9465" spans="4:7" x14ac:dyDescent="0.25">
      <c r="D9465" s="1"/>
      <c r="E9465" s="2"/>
      <c r="G9465" s="1"/>
    </row>
    <row r="9466" spans="4:7" x14ac:dyDescent="0.25">
      <c r="D9466" s="1"/>
      <c r="E9466" s="2"/>
      <c r="G9466" s="1"/>
    </row>
    <row r="9467" spans="4:7" x14ac:dyDescent="0.25">
      <c r="D9467" s="1"/>
      <c r="E9467" s="2"/>
      <c r="G9467" s="1"/>
    </row>
    <row r="9468" spans="4:7" x14ac:dyDescent="0.25">
      <c r="D9468" s="1"/>
      <c r="E9468" s="2"/>
      <c r="G9468" s="1"/>
    </row>
    <row r="9469" spans="4:7" x14ac:dyDescent="0.25">
      <c r="D9469" s="1"/>
      <c r="E9469" s="2"/>
      <c r="G9469" s="1"/>
    </row>
    <row r="9470" spans="4:7" x14ac:dyDescent="0.25">
      <c r="D9470" s="1"/>
      <c r="E9470" s="2"/>
      <c r="G9470" s="1"/>
    </row>
    <row r="9471" spans="4:7" x14ac:dyDescent="0.25">
      <c r="D9471" s="1"/>
      <c r="E9471" s="2"/>
      <c r="G9471" s="1"/>
    </row>
    <row r="9472" spans="4:7" x14ac:dyDescent="0.25">
      <c r="D9472" s="1"/>
      <c r="E9472" s="2"/>
      <c r="G9472" s="1"/>
    </row>
    <row r="9473" spans="4:7" x14ac:dyDescent="0.25">
      <c r="D9473" s="1"/>
      <c r="E9473" s="2"/>
      <c r="G9473" s="1"/>
    </row>
    <row r="9474" spans="4:7" x14ac:dyDescent="0.25">
      <c r="D9474" s="1"/>
      <c r="E9474" s="2"/>
      <c r="G9474" s="1"/>
    </row>
    <row r="9475" spans="4:7" x14ac:dyDescent="0.25">
      <c r="D9475" s="1"/>
      <c r="E9475" s="2"/>
      <c r="G9475" s="1"/>
    </row>
    <row r="9476" spans="4:7" x14ac:dyDescent="0.25">
      <c r="D9476" s="1"/>
      <c r="E9476" s="2"/>
      <c r="G9476" s="1"/>
    </row>
    <row r="9477" spans="4:7" x14ac:dyDescent="0.25">
      <c r="D9477" s="1"/>
      <c r="E9477" s="2"/>
      <c r="G9477" s="1"/>
    </row>
    <row r="9478" spans="4:7" x14ac:dyDescent="0.25">
      <c r="D9478" s="1"/>
      <c r="E9478" s="2"/>
      <c r="G9478" s="1"/>
    </row>
    <row r="9479" spans="4:7" x14ac:dyDescent="0.25">
      <c r="D9479" s="1"/>
      <c r="E9479" s="2"/>
      <c r="G9479" s="1"/>
    </row>
    <row r="9480" spans="4:7" x14ac:dyDescent="0.25">
      <c r="D9480" s="1"/>
      <c r="E9480" s="2"/>
      <c r="G9480" s="1"/>
    </row>
    <row r="9481" spans="4:7" x14ac:dyDescent="0.25">
      <c r="D9481" s="1"/>
      <c r="E9481" s="2"/>
      <c r="G9481" s="1"/>
    </row>
    <row r="9482" spans="4:7" x14ac:dyDescent="0.25">
      <c r="D9482" s="1"/>
      <c r="E9482" s="2"/>
      <c r="G9482" s="1"/>
    </row>
    <row r="9483" spans="4:7" x14ac:dyDescent="0.25">
      <c r="D9483" s="1"/>
      <c r="E9483" s="2"/>
      <c r="G9483" s="1"/>
    </row>
    <row r="9484" spans="4:7" x14ac:dyDescent="0.25">
      <c r="D9484" s="1"/>
      <c r="E9484" s="2"/>
      <c r="G9484" s="1"/>
    </row>
    <row r="9485" spans="4:7" x14ac:dyDescent="0.25">
      <c r="D9485" s="1"/>
      <c r="E9485" s="2"/>
      <c r="G9485" s="1"/>
    </row>
    <row r="9486" spans="4:7" x14ac:dyDescent="0.25">
      <c r="D9486" s="1"/>
      <c r="E9486" s="2"/>
      <c r="G9486" s="1"/>
    </row>
    <row r="9487" spans="4:7" x14ac:dyDescent="0.25">
      <c r="D9487" s="1"/>
      <c r="E9487" s="2"/>
      <c r="G9487" s="1"/>
    </row>
    <row r="9488" spans="4:7" x14ac:dyDescent="0.25">
      <c r="D9488" s="1"/>
      <c r="E9488" s="2"/>
      <c r="G9488" s="1"/>
    </row>
    <row r="9489" spans="4:7" x14ac:dyDescent="0.25">
      <c r="D9489" s="1"/>
      <c r="E9489" s="2"/>
      <c r="G9489" s="1"/>
    </row>
    <row r="9490" spans="4:7" x14ac:dyDescent="0.25">
      <c r="D9490" s="1"/>
      <c r="E9490" s="2"/>
      <c r="G9490" s="1"/>
    </row>
    <row r="9491" spans="4:7" x14ac:dyDescent="0.25">
      <c r="D9491" s="1"/>
      <c r="E9491" s="2"/>
      <c r="G9491" s="1"/>
    </row>
    <row r="9492" spans="4:7" x14ac:dyDescent="0.25">
      <c r="D9492" s="1"/>
      <c r="E9492" s="2"/>
      <c r="G9492" s="1"/>
    </row>
    <row r="9493" spans="4:7" x14ac:dyDescent="0.25">
      <c r="D9493" s="1"/>
      <c r="E9493" s="2"/>
      <c r="G9493" s="1"/>
    </row>
    <row r="9494" spans="4:7" x14ac:dyDescent="0.25">
      <c r="D9494" s="1"/>
      <c r="E9494" s="2"/>
      <c r="G9494" s="1"/>
    </row>
    <row r="9495" spans="4:7" x14ac:dyDescent="0.25">
      <c r="D9495" s="1"/>
      <c r="E9495" s="2"/>
      <c r="G9495" s="1"/>
    </row>
    <row r="9496" spans="4:7" x14ac:dyDescent="0.25">
      <c r="D9496" s="1"/>
      <c r="E9496" s="2"/>
      <c r="G9496" s="1"/>
    </row>
    <row r="9497" spans="4:7" x14ac:dyDescent="0.25">
      <c r="D9497" s="1"/>
      <c r="E9497" s="2"/>
      <c r="G9497" s="1"/>
    </row>
    <row r="9498" spans="4:7" x14ac:dyDescent="0.25">
      <c r="D9498" s="1"/>
      <c r="E9498" s="2"/>
      <c r="G9498" s="1"/>
    </row>
    <row r="9499" spans="4:7" x14ac:dyDescent="0.25">
      <c r="D9499" s="1"/>
      <c r="E9499" s="2"/>
      <c r="G9499" s="1"/>
    </row>
    <row r="9500" spans="4:7" x14ac:dyDescent="0.25">
      <c r="D9500" s="1"/>
      <c r="E9500" s="2"/>
      <c r="G9500" s="1"/>
    </row>
    <row r="9501" spans="4:7" x14ac:dyDescent="0.25">
      <c r="D9501" s="1"/>
      <c r="E9501" s="2"/>
      <c r="G9501" s="1"/>
    </row>
    <row r="9502" spans="4:7" x14ac:dyDescent="0.25">
      <c r="D9502" s="1"/>
      <c r="E9502" s="2"/>
      <c r="G9502" s="1"/>
    </row>
    <row r="9503" spans="4:7" x14ac:dyDescent="0.25">
      <c r="D9503" s="1"/>
      <c r="E9503" s="2"/>
      <c r="G9503" s="1"/>
    </row>
    <row r="9504" spans="4:7" x14ac:dyDescent="0.25">
      <c r="D9504" s="1"/>
      <c r="E9504" s="2"/>
      <c r="G9504" s="1"/>
    </row>
    <row r="9505" spans="4:7" x14ac:dyDescent="0.25">
      <c r="D9505" s="1"/>
      <c r="E9505" s="2"/>
      <c r="G9505" s="1"/>
    </row>
    <row r="9506" spans="4:7" x14ac:dyDescent="0.25">
      <c r="D9506" s="1"/>
      <c r="E9506" s="2"/>
      <c r="G9506" s="1"/>
    </row>
    <row r="9507" spans="4:7" x14ac:dyDescent="0.25">
      <c r="D9507" s="1"/>
      <c r="E9507" s="2"/>
      <c r="G9507" s="1"/>
    </row>
    <row r="9508" spans="4:7" x14ac:dyDescent="0.25">
      <c r="D9508" s="1"/>
      <c r="E9508" s="2"/>
      <c r="G9508" s="1"/>
    </row>
    <row r="9509" spans="4:7" x14ac:dyDescent="0.25">
      <c r="D9509" s="1"/>
      <c r="E9509" s="2"/>
      <c r="G9509" s="1"/>
    </row>
    <row r="9510" spans="4:7" x14ac:dyDescent="0.25">
      <c r="D9510" s="1"/>
      <c r="E9510" s="2"/>
      <c r="G9510" s="1"/>
    </row>
    <row r="9511" spans="4:7" x14ac:dyDescent="0.25">
      <c r="D9511" s="1"/>
      <c r="E9511" s="2"/>
      <c r="G9511" s="1"/>
    </row>
    <row r="9512" spans="4:7" x14ac:dyDescent="0.25">
      <c r="D9512" s="1"/>
      <c r="E9512" s="2"/>
      <c r="G9512" s="1"/>
    </row>
    <row r="9513" spans="4:7" x14ac:dyDescent="0.25">
      <c r="D9513" s="1"/>
      <c r="E9513" s="2"/>
      <c r="G9513" s="1"/>
    </row>
    <row r="9514" spans="4:7" x14ac:dyDescent="0.25">
      <c r="D9514" s="1"/>
      <c r="E9514" s="2"/>
      <c r="G9514" s="1"/>
    </row>
    <row r="9515" spans="4:7" x14ac:dyDescent="0.25">
      <c r="D9515" s="1"/>
      <c r="E9515" s="2"/>
      <c r="G9515" s="1"/>
    </row>
    <row r="9516" spans="4:7" x14ac:dyDescent="0.25">
      <c r="D9516" s="1"/>
      <c r="E9516" s="2"/>
      <c r="G9516" s="1"/>
    </row>
    <row r="9517" spans="4:7" x14ac:dyDescent="0.25">
      <c r="D9517" s="1"/>
      <c r="E9517" s="2"/>
      <c r="G9517" s="1"/>
    </row>
    <row r="9518" spans="4:7" x14ac:dyDescent="0.25">
      <c r="D9518" s="1"/>
      <c r="E9518" s="2"/>
      <c r="G9518" s="1"/>
    </row>
    <row r="9519" spans="4:7" x14ac:dyDescent="0.25">
      <c r="D9519" s="1"/>
      <c r="E9519" s="2"/>
      <c r="G9519" s="1"/>
    </row>
    <row r="9520" spans="4:7" x14ac:dyDescent="0.25">
      <c r="D9520" s="1"/>
      <c r="E9520" s="2"/>
      <c r="G9520" s="1"/>
    </row>
    <row r="9521" spans="4:7" x14ac:dyDescent="0.25">
      <c r="D9521" s="1"/>
      <c r="E9521" s="2"/>
      <c r="G9521" s="1"/>
    </row>
    <row r="9522" spans="4:7" x14ac:dyDescent="0.25">
      <c r="D9522" s="1"/>
      <c r="E9522" s="2"/>
      <c r="G9522" s="1"/>
    </row>
    <row r="9523" spans="4:7" x14ac:dyDescent="0.25">
      <c r="D9523" s="1"/>
      <c r="E9523" s="2"/>
      <c r="G9523" s="1"/>
    </row>
    <row r="9524" spans="4:7" x14ac:dyDescent="0.25">
      <c r="D9524" s="1"/>
      <c r="E9524" s="2"/>
      <c r="G9524" s="1"/>
    </row>
    <row r="9525" spans="4:7" x14ac:dyDescent="0.25">
      <c r="D9525" s="1"/>
      <c r="E9525" s="2"/>
      <c r="G9525" s="1"/>
    </row>
    <row r="9526" spans="4:7" x14ac:dyDescent="0.25">
      <c r="D9526" s="1"/>
      <c r="E9526" s="2"/>
      <c r="G9526" s="1"/>
    </row>
    <row r="9527" spans="4:7" x14ac:dyDescent="0.25">
      <c r="D9527" s="1"/>
      <c r="E9527" s="2"/>
      <c r="G9527" s="1"/>
    </row>
    <row r="9528" spans="4:7" x14ac:dyDescent="0.25">
      <c r="D9528" s="1"/>
      <c r="E9528" s="2"/>
      <c r="G9528" s="1"/>
    </row>
    <row r="9529" spans="4:7" x14ac:dyDescent="0.25">
      <c r="D9529" s="1"/>
      <c r="E9529" s="2"/>
      <c r="G9529" s="1"/>
    </row>
    <row r="9530" spans="4:7" x14ac:dyDescent="0.25">
      <c r="D9530" s="1"/>
      <c r="E9530" s="2"/>
      <c r="G9530" s="1"/>
    </row>
    <row r="9531" spans="4:7" x14ac:dyDescent="0.25">
      <c r="D9531" s="1"/>
      <c r="E9531" s="2"/>
      <c r="G9531" s="1"/>
    </row>
    <row r="9532" spans="4:7" x14ac:dyDescent="0.25">
      <c r="D9532" s="1"/>
      <c r="E9532" s="2"/>
      <c r="G9532" s="1"/>
    </row>
    <row r="9533" spans="4:7" x14ac:dyDescent="0.25">
      <c r="D9533" s="1"/>
      <c r="E9533" s="2"/>
      <c r="G9533" s="1"/>
    </row>
    <row r="9534" spans="4:7" x14ac:dyDescent="0.25">
      <c r="D9534" s="1"/>
      <c r="E9534" s="2"/>
      <c r="G9534" s="1"/>
    </row>
    <row r="9535" spans="4:7" x14ac:dyDescent="0.25">
      <c r="D9535" s="1"/>
      <c r="E9535" s="2"/>
      <c r="G9535" s="1"/>
    </row>
    <row r="9536" spans="4:7" x14ac:dyDescent="0.25">
      <c r="D9536" s="1"/>
      <c r="E9536" s="2"/>
      <c r="G9536" s="1"/>
    </row>
    <row r="9537" spans="4:7" x14ac:dyDescent="0.25">
      <c r="D9537" s="1"/>
      <c r="E9537" s="2"/>
      <c r="G9537" s="1"/>
    </row>
    <row r="9538" spans="4:7" x14ac:dyDescent="0.25">
      <c r="D9538" s="1"/>
      <c r="E9538" s="2"/>
      <c r="G9538" s="1"/>
    </row>
    <row r="9539" spans="4:7" x14ac:dyDescent="0.25">
      <c r="D9539" s="1"/>
      <c r="E9539" s="2"/>
      <c r="G9539" s="1"/>
    </row>
    <row r="9540" spans="4:7" x14ac:dyDescent="0.25">
      <c r="D9540" s="1"/>
      <c r="E9540" s="2"/>
      <c r="G9540" s="1"/>
    </row>
    <row r="9541" spans="4:7" x14ac:dyDescent="0.25">
      <c r="D9541" s="1"/>
      <c r="E9541" s="2"/>
      <c r="G9541" s="1"/>
    </row>
    <row r="9542" spans="4:7" x14ac:dyDescent="0.25">
      <c r="D9542" s="1"/>
      <c r="E9542" s="2"/>
      <c r="G9542" s="1"/>
    </row>
    <row r="9543" spans="4:7" x14ac:dyDescent="0.25">
      <c r="D9543" s="1"/>
      <c r="E9543" s="2"/>
      <c r="G9543" s="1"/>
    </row>
    <row r="9544" spans="4:7" x14ac:dyDescent="0.25">
      <c r="D9544" s="1"/>
      <c r="E9544" s="2"/>
      <c r="G9544" s="1"/>
    </row>
    <row r="9545" spans="4:7" x14ac:dyDescent="0.25">
      <c r="D9545" s="1"/>
      <c r="E9545" s="2"/>
      <c r="G9545" s="1"/>
    </row>
    <row r="9546" spans="4:7" x14ac:dyDescent="0.25">
      <c r="D9546" s="1"/>
      <c r="E9546" s="2"/>
      <c r="G9546" s="1"/>
    </row>
    <row r="9547" spans="4:7" x14ac:dyDescent="0.25">
      <c r="D9547" s="1"/>
      <c r="E9547" s="2"/>
      <c r="G9547" s="1"/>
    </row>
    <row r="9548" spans="4:7" x14ac:dyDescent="0.25">
      <c r="D9548" s="1"/>
      <c r="E9548" s="2"/>
      <c r="G9548" s="1"/>
    </row>
    <row r="9549" spans="4:7" x14ac:dyDescent="0.25">
      <c r="D9549" s="1"/>
      <c r="E9549" s="2"/>
      <c r="G9549" s="1"/>
    </row>
    <row r="9550" spans="4:7" x14ac:dyDescent="0.25">
      <c r="D9550" s="1"/>
      <c r="E9550" s="2"/>
      <c r="G9550" s="1"/>
    </row>
    <row r="9551" spans="4:7" x14ac:dyDescent="0.25">
      <c r="D9551" s="1"/>
      <c r="E9551" s="2"/>
      <c r="G9551" s="1"/>
    </row>
    <row r="9552" spans="4:7" x14ac:dyDescent="0.25">
      <c r="D9552" s="1"/>
      <c r="E9552" s="2"/>
      <c r="G9552" s="1"/>
    </row>
    <row r="9553" spans="4:7" x14ac:dyDescent="0.25">
      <c r="D9553" s="1"/>
      <c r="E9553" s="2"/>
      <c r="G9553" s="1"/>
    </row>
    <row r="9554" spans="4:7" x14ac:dyDescent="0.25">
      <c r="D9554" s="1"/>
      <c r="E9554" s="2"/>
      <c r="G9554" s="1"/>
    </row>
    <row r="9555" spans="4:7" x14ac:dyDescent="0.25">
      <c r="D9555" s="1"/>
      <c r="E9555" s="2"/>
      <c r="G9555" s="1"/>
    </row>
    <row r="9556" spans="4:7" x14ac:dyDescent="0.25">
      <c r="D9556" s="1"/>
      <c r="E9556" s="2"/>
      <c r="G9556" s="1"/>
    </row>
    <row r="9557" spans="4:7" x14ac:dyDescent="0.25">
      <c r="D9557" s="1"/>
      <c r="E9557" s="2"/>
      <c r="G9557" s="1"/>
    </row>
    <row r="9558" spans="4:7" x14ac:dyDescent="0.25">
      <c r="D9558" s="1"/>
      <c r="E9558" s="2"/>
      <c r="G9558" s="1"/>
    </row>
    <row r="9559" spans="4:7" x14ac:dyDescent="0.25">
      <c r="D9559" s="1"/>
      <c r="E9559" s="2"/>
      <c r="G9559" s="1"/>
    </row>
    <row r="9560" spans="4:7" x14ac:dyDescent="0.25">
      <c r="D9560" s="1"/>
      <c r="E9560" s="2"/>
      <c r="G9560" s="1"/>
    </row>
    <row r="9561" spans="4:7" x14ac:dyDescent="0.25">
      <c r="D9561" s="1"/>
      <c r="E9561" s="2"/>
      <c r="G9561" s="1"/>
    </row>
    <row r="9562" spans="4:7" x14ac:dyDescent="0.25">
      <c r="D9562" s="1"/>
      <c r="E9562" s="2"/>
      <c r="G9562" s="1"/>
    </row>
    <row r="9563" spans="4:7" x14ac:dyDescent="0.25">
      <c r="D9563" s="1"/>
      <c r="E9563" s="2"/>
      <c r="G9563" s="1"/>
    </row>
    <row r="9564" spans="4:7" x14ac:dyDescent="0.25">
      <c r="D9564" s="1"/>
      <c r="E9564" s="2"/>
      <c r="G9564" s="1"/>
    </row>
    <row r="9565" spans="4:7" x14ac:dyDescent="0.25">
      <c r="D9565" s="1"/>
      <c r="E9565" s="2"/>
      <c r="G9565" s="1"/>
    </row>
    <row r="9566" spans="4:7" x14ac:dyDescent="0.25">
      <c r="D9566" s="1"/>
      <c r="E9566" s="2"/>
      <c r="G9566" s="1"/>
    </row>
    <row r="9567" spans="4:7" x14ac:dyDescent="0.25">
      <c r="D9567" s="1"/>
      <c r="E9567" s="2"/>
      <c r="G9567" s="1"/>
    </row>
    <row r="9568" spans="4:7" x14ac:dyDescent="0.25">
      <c r="D9568" s="1"/>
      <c r="E9568" s="2"/>
      <c r="G9568" s="1"/>
    </row>
    <row r="9569" spans="4:7" x14ac:dyDescent="0.25">
      <c r="D9569" s="1"/>
      <c r="E9569" s="2"/>
      <c r="G9569" s="1"/>
    </row>
    <row r="9570" spans="4:7" x14ac:dyDescent="0.25">
      <c r="D9570" s="1"/>
      <c r="E9570" s="2"/>
      <c r="G9570" s="1"/>
    </row>
    <row r="9571" spans="4:7" x14ac:dyDescent="0.25">
      <c r="D9571" s="1"/>
      <c r="E9571" s="2"/>
      <c r="G9571" s="1"/>
    </row>
    <row r="9572" spans="4:7" x14ac:dyDescent="0.25">
      <c r="D9572" s="1"/>
      <c r="E9572" s="2"/>
      <c r="G9572" s="1"/>
    </row>
    <row r="9573" spans="4:7" x14ac:dyDescent="0.25">
      <c r="D9573" s="1"/>
      <c r="E9573" s="2"/>
      <c r="G9573" s="1"/>
    </row>
    <row r="9574" spans="4:7" x14ac:dyDescent="0.25">
      <c r="D9574" s="1"/>
      <c r="E9574" s="2"/>
      <c r="G9574" s="1"/>
    </row>
    <row r="9575" spans="4:7" x14ac:dyDescent="0.25">
      <c r="D9575" s="1"/>
      <c r="E9575" s="2"/>
      <c r="G9575" s="1"/>
    </row>
    <row r="9576" spans="4:7" x14ac:dyDescent="0.25">
      <c r="D9576" s="1"/>
      <c r="E9576" s="2"/>
      <c r="G9576" s="1"/>
    </row>
    <row r="9577" spans="4:7" x14ac:dyDescent="0.25">
      <c r="D9577" s="1"/>
      <c r="E9577" s="2"/>
      <c r="G9577" s="1"/>
    </row>
    <row r="9578" spans="4:7" x14ac:dyDescent="0.25">
      <c r="D9578" s="1"/>
      <c r="E9578" s="2"/>
      <c r="G9578" s="1"/>
    </row>
    <row r="9579" spans="4:7" x14ac:dyDescent="0.25">
      <c r="D9579" s="1"/>
      <c r="E9579" s="2"/>
      <c r="G9579" s="1"/>
    </row>
    <row r="9580" spans="4:7" x14ac:dyDescent="0.25">
      <c r="D9580" s="1"/>
      <c r="E9580" s="2"/>
      <c r="G9580" s="1"/>
    </row>
    <row r="9581" spans="4:7" x14ac:dyDescent="0.25">
      <c r="D9581" s="1"/>
      <c r="E9581" s="2"/>
      <c r="G9581" s="1"/>
    </row>
    <row r="9582" spans="4:7" x14ac:dyDescent="0.25">
      <c r="D9582" s="1"/>
      <c r="E9582" s="2"/>
      <c r="G9582" s="1"/>
    </row>
    <row r="9583" spans="4:7" x14ac:dyDescent="0.25">
      <c r="D9583" s="1"/>
      <c r="E9583" s="2"/>
      <c r="G9583" s="1"/>
    </row>
    <row r="9584" spans="4:7" x14ac:dyDescent="0.25">
      <c r="D9584" s="1"/>
      <c r="E9584" s="2"/>
      <c r="G9584" s="1"/>
    </row>
    <row r="9585" spans="4:7" x14ac:dyDescent="0.25">
      <c r="D9585" s="1"/>
      <c r="E9585" s="2"/>
      <c r="G9585" s="1"/>
    </row>
    <row r="9586" spans="4:7" x14ac:dyDescent="0.25">
      <c r="D9586" s="1"/>
      <c r="E9586" s="2"/>
      <c r="G9586" s="1"/>
    </row>
    <row r="9587" spans="4:7" x14ac:dyDescent="0.25">
      <c r="D9587" s="1"/>
      <c r="E9587" s="2"/>
      <c r="G9587" s="1"/>
    </row>
    <row r="9588" spans="4:7" x14ac:dyDescent="0.25">
      <c r="D9588" s="1"/>
      <c r="E9588" s="2"/>
      <c r="G9588" s="1"/>
    </row>
    <row r="9589" spans="4:7" x14ac:dyDescent="0.25">
      <c r="D9589" s="1"/>
      <c r="E9589" s="2"/>
      <c r="G9589" s="1"/>
    </row>
    <row r="9590" spans="4:7" x14ac:dyDescent="0.25">
      <c r="D9590" s="1"/>
      <c r="E9590" s="2"/>
      <c r="G9590" s="1"/>
    </row>
    <row r="9591" spans="4:7" x14ac:dyDescent="0.25">
      <c r="D9591" s="1"/>
      <c r="E9591" s="2"/>
      <c r="G9591" s="1"/>
    </row>
    <row r="9592" spans="4:7" x14ac:dyDescent="0.25">
      <c r="D9592" s="1"/>
      <c r="E9592" s="2"/>
      <c r="G9592" s="1"/>
    </row>
    <row r="9593" spans="4:7" x14ac:dyDescent="0.25">
      <c r="D9593" s="1"/>
      <c r="E9593" s="2"/>
      <c r="G9593" s="1"/>
    </row>
    <row r="9594" spans="4:7" x14ac:dyDescent="0.25">
      <c r="D9594" s="1"/>
      <c r="E9594" s="2"/>
      <c r="G9594" s="1"/>
    </row>
    <row r="9595" spans="4:7" x14ac:dyDescent="0.25">
      <c r="D9595" s="1"/>
      <c r="E9595" s="2"/>
      <c r="G9595" s="1"/>
    </row>
    <row r="9596" spans="4:7" x14ac:dyDescent="0.25">
      <c r="D9596" s="1"/>
      <c r="E9596" s="2"/>
      <c r="G9596" s="1"/>
    </row>
    <row r="9597" spans="4:7" x14ac:dyDescent="0.25">
      <c r="D9597" s="1"/>
      <c r="E9597" s="2"/>
      <c r="G9597" s="1"/>
    </row>
    <row r="9598" spans="4:7" x14ac:dyDescent="0.25">
      <c r="D9598" s="1"/>
      <c r="E9598" s="2"/>
      <c r="G9598" s="1"/>
    </row>
    <row r="9599" spans="4:7" x14ac:dyDescent="0.25">
      <c r="D9599" s="1"/>
      <c r="E9599" s="2"/>
      <c r="G9599" s="1"/>
    </row>
    <row r="9600" spans="4:7" x14ac:dyDescent="0.25">
      <c r="D9600" s="1"/>
      <c r="E9600" s="2"/>
      <c r="G9600" s="1"/>
    </row>
    <row r="9601" spans="4:7" x14ac:dyDescent="0.25">
      <c r="D9601" s="1"/>
      <c r="E9601" s="2"/>
      <c r="G9601" s="1"/>
    </row>
    <row r="9602" spans="4:7" x14ac:dyDescent="0.25">
      <c r="D9602" s="1"/>
      <c r="E9602" s="2"/>
      <c r="G9602" s="1"/>
    </row>
    <row r="9603" spans="4:7" x14ac:dyDescent="0.25">
      <c r="D9603" s="1"/>
      <c r="E9603" s="2"/>
      <c r="G9603" s="1"/>
    </row>
    <row r="9604" spans="4:7" x14ac:dyDescent="0.25">
      <c r="D9604" s="1"/>
      <c r="E9604" s="2"/>
      <c r="G9604" s="1"/>
    </row>
    <row r="9605" spans="4:7" x14ac:dyDescent="0.25">
      <c r="D9605" s="1"/>
      <c r="E9605" s="2"/>
      <c r="G9605" s="1"/>
    </row>
    <row r="9606" spans="4:7" x14ac:dyDescent="0.25">
      <c r="D9606" s="1"/>
      <c r="E9606" s="2"/>
      <c r="G9606" s="1"/>
    </row>
    <row r="9607" spans="4:7" x14ac:dyDescent="0.25">
      <c r="D9607" s="1"/>
      <c r="E9607" s="2"/>
      <c r="G9607" s="1"/>
    </row>
    <row r="9608" spans="4:7" x14ac:dyDescent="0.25">
      <c r="D9608" s="1"/>
      <c r="E9608" s="2"/>
      <c r="G9608" s="1"/>
    </row>
    <row r="9609" spans="4:7" x14ac:dyDescent="0.25">
      <c r="D9609" s="1"/>
      <c r="E9609" s="2"/>
      <c r="G9609" s="1"/>
    </row>
    <row r="9610" spans="4:7" x14ac:dyDescent="0.25">
      <c r="D9610" s="1"/>
      <c r="E9610" s="2"/>
      <c r="G9610" s="1"/>
    </row>
    <row r="9611" spans="4:7" x14ac:dyDescent="0.25">
      <c r="D9611" s="1"/>
      <c r="E9611" s="2"/>
      <c r="G9611" s="1"/>
    </row>
    <row r="9612" spans="4:7" x14ac:dyDescent="0.25">
      <c r="D9612" s="1"/>
      <c r="E9612" s="2"/>
      <c r="G9612" s="1"/>
    </row>
    <row r="9613" spans="4:7" x14ac:dyDescent="0.25">
      <c r="D9613" s="1"/>
      <c r="E9613" s="2"/>
      <c r="G9613" s="1"/>
    </row>
    <row r="9614" spans="4:7" x14ac:dyDescent="0.25">
      <c r="D9614" s="1"/>
      <c r="E9614" s="2"/>
      <c r="G9614" s="1"/>
    </row>
    <row r="9615" spans="4:7" x14ac:dyDescent="0.25">
      <c r="D9615" s="1"/>
      <c r="E9615" s="2"/>
      <c r="G9615" s="1"/>
    </row>
    <row r="9616" spans="4:7" x14ac:dyDescent="0.25">
      <c r="D9616" s="1"/>
      <c r="E9616" s="2"/>
      <c r="G9616" s="1"/>
    </row>
    <row r="9617" spans="4:7" x14ac:dyDescent="0.25">
      <c r="D9617" s="1"/>
      <c r="E9617" s="2"/>
      <c r="G9617" s="1"/>
    </row>
    <row r="9618" spans="4:7" x14ac:dyDescent="0.25">
      <c r="D9618" s="1"/>
      <c r="E9618" s="2"/>
      <c r="G9618" s="1"/>
    </row>
    <row r="9619" spans="4:7" x14ac:dyDescent="0.25">
      <c r="D9619" s="1"/>
      <c r="E9619" s="2"/>
      <c r="G9619" s="1"/>
    </row>
    <row r="9620" spans="4:7" x14ac:dyDescent="0.25">
      <c r="D9620" s="1"/>
      <c r="E9620" s="2"/>
      <c r="G9620" s="1"/>
    </row>
    <row r="9621" spans="4:7" x14ac:dyDescent="0.25">
      <c r="D9621" s="1"/>
      <c r="E9621" s="2"/>
      <c r="G9621" s="1"/>
    </row>
    <row r="9622" spans="4:7" x14ac:dyDescent="0.25">
      <c r="D9622" s="1"/>
      <c r="E9622" s="2"/>
      <c r="G9622" s="1"/>
    </row>
    <row r="9623" spans="4:7" x14ac:dyDescent="0.25">
      <c r="D9623" s="1"/>
      <c r="E9623" s="2"/>
      <c r="G9623" s="1"/>
    </row>
    <row r="9624" spans="4:7" x14ac:dyDescent="0.25">
      <c r="D9624" s="1"/>
      <c r="E9624" s="2"/>
      <c r="G9624" s="1"/>
    </row>
    <row r="9625" spans="4:7" x14ac:dyDescent="0.25">
      <c r="D9625" s="1"/>
      <c r="E9625" s="2"/>
      <c r="G9625" s="1"/>
    </row>
    <row r="9626" spans="4:7" x14ac:dyDescent="0.25">
      <c r="D9626" s="1"/>
      <c r="E9626" s="2"/>
      <c r="G9626" s="1"/>
    </row>
    <row r="9627" spans="4:7" x14ac:dyDescent="0.25">
      <c r="D9627" s="1"/>
      <c r="E9627" s="2"/>
      <c r="G9627" s="1"/>
    </row>
    <row r="9628" spans="4:7" x14ac:dyDescent="0.25">
      <c r="D9628" s="1"/>
      <c r="E9628" s="2"/>
      <c r="G9628" s="1"/>
    </row>
    <row r="9629" spans="4:7" x14ac:dyDescent="0.25">
      <c r="D9629" s="1"/>
      <c r="E9629" s="2"/>
      <c r="G9629" s="1"/>
    </row>
    <row r="9630" spans="4:7" x14ac:dyDescent="0.25">
      <c r="D9630" s="1"/>
      <c r="E9630" s="2"/>
      <c r="G9630" s="1"/>
    </row>
    <row r="9631" spans="4:7" x14ac:dyDescent="0.25">
      <c r="D9631" s="1"/>
      <c r="E9631" s="2"/>
      <c r="G9631" s="1"/>
    </row>
    <row r="9632" spans="4:7" x14ac:dyDescent="0.25">
      <c r="D9632" s="1"/>
      <c r="E9632" s="2"/>
      <c r="G9632" s="1"/>
    </row>
    <row r="9633" spans="4:7" x14ac:dyDescent="0.25">
      <c r="D9633" s="1"/>
      <c r="E9633" s="2"/>
      <c r="G9633" s="1"/>
    </row>
    <row r="9634" spans="4:7" x14ac:dyDescent="0.25">
      <c r="D9634" s="1"/>
      <c r="E9634" s="2"/>
      <c r="G9634" s="1"/>
    </row>
    <row r="9635" spans="4:7" x14ac:dyDescent="0.25">
      <c r="D9635" s="1"/>
      <c r="E9635" s="2"/>
      <c r="G9635" s="1"/>
    </row>
    <row r="9636" spans="4:7" x14ac:dyDescent="0.25">
      <c r="D9636" s="1"/>
      <c r="E9636" s="2"/>
      <c r="G9636" s="1"/>
    </row>
    <row r="9637" spans="4:7" x14ac:dyDescent="0.25">
      <c r="D9637" s="1"/>
      <c r="E9637" s="2"/>
      <c r="G9637" s="1"/>
    </row>
    <row r="9638" spans="4:7" x14ac:dyDescent="0.25">
      <c r="D9638" s="1"/>
      <c r="E9638" s="2"/>
      <c r="G9638" s="1"/>
    </row>
    <row r="9639" spans="4:7" x14ac:dyDescent="0.25">
      <c r="D9639" s="1"/>
      <c r="E9639" s="2"/>
      <c r="G9639" s="1"/>
    </row>
    <row r="9640" spans="4:7" x14ac:dyDescent="0.25">
      <c r="D9640" s="1"/>
      <c r="E9640" s="2"/>
      <c r="G9640" s="1"/>
    </row>
    <row r="9641" spans="4:7" x14ac:dyDescent="0.25">
      <c r="D9641" s="1"/>
      <c r="E9641" s="2"/>
      <c r="G9641" s="1"/>
    </row>
    <row r="9642" spans="4:7" x14ac:dyDescent="0.25">
      <c r="D9642" s="1"/>
      <c r="E9642" s="2"/>
      <c r="G9642" s="1"/>
    </row>
    <row r="9643" spans="4:7" x14ac:dyDescent="0.25">
      <c r="D9643" s="1"/>
      <c r="E9643" s="2"/>
      <c r="G9643" s="1"/>
    </row>
    <row r="9644" spans="4:7" x14ac:dyDescent="0.25">
      <c r="D9644" s="1"/>
      <c r="E9644" s="2"/>
      <c r="G9644" s="1"/>
    </row>
    <row r="9645" spans="4:7" x14ac:dyDescent="0.25">
      <c r="D9645" s="1"/>
      <c r="E9645" s="2"/>
      <c r="G9645" s="1"/>
    </row>
    <row r="9646" spans="4:7" x14ac:dyDescent="0.25">
      <c r="D9646" s="1"/>
      <c r="E9646" s="2"/>
      <c r="G9646" s="1"/>
    </row>
    <row r="9647" spans="4:7" x14ac:dyDescent="0.25">
      <c r="D9647" s="1"/>
      <c r="E9647" s="2"/>
      <c r="G9647" s="1"/>
    </row>
    <row r="9648" spans="4:7" x14ac:dyDescent="0.25">
      <c r="D9648" s="1"/>
      <c r="E9648" s="2"/>
      <c r="G9648" s="1"/>
    </row>
    <row r="9649" spans="4:7" x14ac:dyDescent="0.25">
      <c r="D9649" s="1"/>
      <c r="E9649" s="2"/>
      <c r="G9649" s="1"/>
    </row>
    <row r="9650" spans="4:7" x14ac:dyDescent="0.25">
      <c r="D9650" s="1"/>
      <c r="E9650" s="2"/>
      <c r="G9650" s="1"/>
    </row>
    <row r="9651" spans="4:7" x14ac:dyDescent="0.25">
      <c r="D9651" s="1"/>
      <c r="E9651" s="2"/>
      <c r="G9651" s="1"/>
    </row>
    <row r="9652" spans="4:7" x14ac:dyDescent="0.25">
      <c r="D9652" s="1"/>
      <c r="E9652" s="2"/>
      <c r="G9652" s="1"/>
    </row>
    <row r="9653" spans="4:7" x14ac:dyDescent="0.25">
      <c r="D9653" s="1"/>
      <c r="E9653" s="2"/>
      <c r="G9653" s="1"/>
    </row>
    <row r="9654" spans="4:7" x14ac:dyDescent="0.25">
      <c r="D9654" s="1"/>
      <c r="E9654" s="2"/>
      <c r="G9654" s="1"/>
    </row>
    <row r="9655" spans="4:7" x14ac:dyDescent="0.25">
      <c r="D9655" s="1"/>
      <c r="E9655" s="2"/>
      <c r="G9655" s="1"/>
    </row>
    <row r="9656" spans="4:7" x14ac:dyDescent="0.25">
      <c r="D9656" s="1"/>
      <c r="E9656" s="2"/>
      <c r="G9656" s="1"/>
    </row>
    <row r="9657" spans="4:7" x14ac:dyDescent="0.25">
      <c r="D9657" s="1"/>
      <c r="E9657" s="2"/>
      <c r="G9657" s="1"/>
    </row>
    <row r="9658" spans="4:7" x14ac:dyDescent="0.25">
      <c r="D9658" s="1"/>
      <c r="E9658" s="2"/>
      <c r="G9658" s="1"/>
    </row>
    <row r="9659" spans="4:7" x14ac:dyDescent="0.25">
      <c r="D9659" s="1"/>
      <c r="E9659" s="2"/>
      <c r="G9659" s="1"/>
    </row>
    <row r="9660" spans="4:7" x14ac:dyDescent="0.25">
      <c r="D9660" s="1"/>
      <c r="E9660" s="2"/>
      <c r="G9660" s="1"/>
    </row>
    <row r="9661" spans="4:7" x14ac:dyDescent="0.25">
      <c r="D9661" s="1"/>
      <c r="E9661" s="2"/>
      <c r="G9661" s="1"/>
    </row>
    <row r="9662" spans="4:7" x14ac:dyDescent="0.25">
      <c r="D9662" s="1"/>
      <c r="E9662" s="2"/>
      <c r="G9662" s="1"/>
    </row>
    <row r="9663" spans="4:7" x14ac:dyDescent="0.25">
      <c r="D9663" s="1"/>
      <c r="E9663" s="2"/>
      <c r="G9663" s="1"/>
    </row>
    <row r="9664" spans="4:7" x14ac:dyDescent="0.25">
      <c r="D9664" s="1"/>
      <c r="E9664" s="2"/>
      <c r="G9664" s="1"/>
    </row>
    <row r="9665" spans="4:7" x14ac:dyDescent="0.25">
      <c r="D9665" s="1"/>
      <c r="E9665" s="2"/>
      <c r="G9665" s="1"/>
    </row>
    <row r="9666" spans="4:7" x14ac:dyDescent="0.25">
      <c r="D9666" s="1"/>
      <c r="E9666" s="2"/>
      <c r="G9666" s="1"/>
    </row>
    <row r="9667" spans="4:7" x14ac:dyDescent="0.25">
      <c r="D9667" s="1"/>
      <c r="E9667" s="2"/>
      <c r="G9667" s="1"/>
    </row>
    <row r="9668" spans="4:7" x14ac:dyDescent="0.25">
      <c r="D9668" s="1"/>
      <c r="E9668" s="2"/>
      <c r="G9668" s="1"/>
    </row>
    <row r="9669" spans="4:7" x14ac:dyDescent="0.25">
      <c r="D9669" s="1"/>
      <c r="E9669" s="2"/>
      <c r="G9669" s="1"/>
    </row>
    <row r="9670" spans="4:7" x14ac:dyDescent="0.25">
      <c r="D9670" s="1"/>
      <c r="E9670" s="2"/>
      <c r="G9670" s="1"/>
    </row>
    <row r="9671" spans="4:7" x14ac:dyDescent="0.25">
      <c r="D9671" s="1"/>
      <c r="E9671" s="2"/>
      <c r="G9671" s="1"/>
    </row>
    <row r="9672" spans="4:7" x14ac:dyDescent="0.25">
      <c r="D9672" s="1"/>
      <c r="E9672" s="2"/>
      <c r="G9672" s="1"/>
    </row>
    <row r="9673" spans="4:7" x14ac:dyDescent="0.25">
      <c r="D9673" s="1"/>
      <c r="E9673" s="2"/>
      <c r="G9673" s="1"/>
    </row>
    <row r="9674" spans="4:7" x14ac:dyDescent="0.25">
      <c r="D9674" s="1"/>
      <c r="E9674" s="2"/>
      <c r="G9674" s="1"/>
    </row>
    <row r="9675" spans="4:7" x14ac:dyDescent="0.25">
      <c r="D9675" s="1"/>
      <c r="E9675" s="2"/>
      <c r="G9675" s="1"/>
    </row>
    <row r="9676" spans="4:7" x14ac:dyDescent="0.25">
      <c r="D9676" s="1"/>
      <c r="E9676" s="2"/>
      <c r="G9676" s="1"/>
    </row>
    <row r="9677" spans="4:7" x14ac:dyDescent="0.25">
      <c r="D9677" s="1"/>
      <c r="E9677" s="2"/>
      <c r="G9677" s="1"/>
    </row>
    <row r="9678" spans="4:7" x14ac:dyDescent="0.25">
      <c r="D9678" s="1"/>
      <c r="E9678" s="2"/>
      <c r="G9678" s="1"/>
    </row>
    <row r="9679" spans="4:7" x14ac:dyDescent="0.25">
      <c r="D9679" s="1"/>
      <c r="E9679" s="2"/>
      <c r="G9679" s="1"/>
    </row>
    <row r="9680" spans="4:7" x14ac:dyDescent="0.25">
      <c r="D9680" s="1"/>
      <c r="E9680" s="2"/>
      <c r="G9680" s="1"/>
    </row>
    <row r="9681" spans="4:7" x14ac:dyDescent="0.25">
      <c r="D9681" s="1"/>
      <c r="E9681" s="2"/>
      <c r="G9681" s="1"/>
    </row>
    <row r="9682" spans="4:7" x14ac:dyDescent="0.25">
      <c r="D9682" s="1"/>
      <c r="E9682" s="2"/>
      <c r="G9682" s="1"/>
    </row>
    <row r="9683" spans="4:7" x14ac:dyDescent="0.25">
      <c r="D9683" s="1"/>
      <c r="E9683" s="2"/>
      <c r="G9683" s="1"/>
    </row>
    <row r="9684" spans="4:7" x14ac:dyDescent="0.25">
      <c r="D9684" s="1"/>
      <c r="E9684" s="2"/>
      <c r="G9684" s="1"/>
    </row>
    <row r="9685" spans="4:7" x14ac:dyDescent="0.25">
      <c r="D9685" s="1"/>
      <c r="E9685" s="2"/>
      <c r="G9685" s="1"/>
    </row>
    <row r="9686" spans="4:7" x14ac:dyDescent="0.25">
      <c r="D9686" s="1"/>
      <c r="E9686" s="2"/>
      <c r="G9686" s="1"/>
    </row>
    <row r="9687" spans="4:7" x14ac:dyDescent="0.25">
      <c r="D9687" s="1"/>
      <c r="E9687" s="2"/>
      <c r="G9687" s="1"/>
    </row>
    <row r="9688" spans="4:7" x14ac:dyDescent="0.25">
      <c r="D9688" s="1"/>
      <c r="E9688" s="2"/>
      <c r="G9688" s="1"/>
    </row>
    <row r="9689" spans="4:7" x14ac:dyDescent="0.25">
      <c r="D9689" s="1"/>
      <c r="E9689" s="2"/>
      <c r="G9689" s="1"/>
    </row>
    <row r="9690" spans="4:7" x14ac:dyDescent="0.25">
      <c r="D9690" s="1"/>
      <c r="E9690" s="2"/>
      <c r="G9690" s="1"/>
    </row>
    <row r="9691" spans="4:7" x14ac:dyDescent="0.25">
      <c r="D9691" s="1"/>
      <c r="E9691" s="2"/>
      <c r="G9691" s="1"/>
    </row>
    <row r="9692" spans="4:7" x14ac:dyDescent="0.25">
      <c r="D9692" s="1"/>
      <c r="E9692" s="2"/>
      <c r="G9692" s="1"/>
    </row>
    <row r="9693" spans="4:7" x14ac:dyDescent="0.25">
      <c r="D9693" s="1"/>
      <c r="E9693" s="2"/>
      <c r="G9693" s="1"/>
    </row>
    <row r="9694" spans="4:7" x14ac:dyDescent="0.25">
      <c r="D9694" s="1"/>
      <c r="E9694" s="2"/>
      <c r="G9694" s="1"/>
    </row>
    <row r="9695" spans="4:7" x14ac:dyDescent="0.25">
      <c r="D9695" s="1"/>
      <c r="E9695" s="2"/>
      <c r="G9695" s="1"/>
    </row>
    <row r="9696" spans="4:7" x14ac:dyDescent="0.25">
      <c r="D9696" s="1"/>
      <c r="E9696" s="2"/>
      <c r="G9696" s="1"/>
    </row>
    <row r="9697" spans="4:7" x14ac:dyDescent="0.25">
      <c r="D9697" s="1"/>
      <c r="E9697" s="2"/>
      <c r="G9697" s="1"/>
    </row>
    <row r="9698" spans="4:7" x14ac:dyDescent="0.25">
      <c r="D9698" s="1"/>
      <c r="E9698" s="2"/>
      <c r="G9698" s="1"/>
    </row>
    <row r="9699" spans="4:7" x14ac:dyDescent="0.25">
      <c r="D9699" s="1"/>
      <c r="E9699" s="2"/>
      <c r="G9699" s="1"/>
    </row>
    <row r="9700" spans="4:7" x14ac:dyDescent="0.25">
      <c r="D9700" s="1"/>
      <c r="E9700" s="2"/>
      <c r="G9700" s="1"/>
    </row>
    <row r="9701" spans="4:7" x14ac:dyDescent="0.25">
      <c r="D9701" s="1"/>
      <c r="E9701" s="2"/>
      <c r="G9701" s="1"/>
    </row>
    <row r="9702" spans="4:7" x14ac:dyDescent="0.25">
      <c r="D9702" s="1"/>
      <c r="E9702" s="2"/>
      <c r="G9702" s="1"/>
    </row>
    <row r="9703" spans="4:7" x14ac:dyDescent="0.25">
      <c r="D9703" s="1"/>
      <c r="E9703" s="2"/>
      <c r="G9703" s="1"/>
    </row>
    <row r="9704" spans="4:7" x14ac:dyDescent="0.25">
      <c r="D9704" s="1"/>
      <c r="E9704" s="2"/>
      <c r="G9704" s="1"/>
    </row>
    <row r="9705" spans="4:7" x14ac:dyDescent="0.25">
      <c r="D9705" s="1"/>
      <c r="E9705" s="2"/>
      <c r="G9705" s="1"/>
    </row>
    <row r="9706" spans="4:7" x14ac:dyDescent="0.25">
      <c r="D9706" s="1"/>
      <c r="E9706" s="2"/>
      <c r="G9706" s="1"/>
    </row>
    <row r="9707" spans="4:7" x14ac:dyDescent="0.25">
      <c r="D9707" s="1"/>
      <c r="E9707" s="2"/>
      <c r="G9707" s="1"/>
    </row>
    <row r="9708" spans="4:7" x14ac:dyDescent="0.25">
      <c r="D9708" s="1"/>
      <c r="E9708" s="2"/>
      <c r="G9708" s="1"/>
    </row>
    <row r="9709" spans="4:7" x14ac:dyDescent="0.25">
      <c r="D9709" s="1"/>
      <c r="E9709" s="2"/>
      <c r="G9709" s="1"/>
    </row>
    <row r="9710" spans="4:7" x14ac:dyDescent="0.25">
      <c r="D9710" s="1"/>
      <c r="E9710" s="2"/>
      <c r="G9710" s="1"/>
    </row>
    <row r="9711" spans="4:7" x14ac:dyDescent="0.25">
      <c r="D9711" s="1"/>
      <c r="E9711" s="2"/>
      <c r="G9711" s="1"/>
    </row>
    <row r="9712" spans="4:7" x14ac:dyDescent="0.25">
      <c r="D9712" s="1"/>
      <c r="E9712" s="2"/>
      <c r="G9712" s="1"/>
    </row>
    <row r="9713" spans="4:7" x14ac:dyDescent="0.25">
      <c r="D9713" s="1"/>
      <c r="E9713" s="2"/>
      <c r="G9713" s="1"/>
    </row>
    <row r="9714" spans="4:7" x14ac:dyDescent="0.25">
      <c r="D9714" s="1"/>
      <c r="E9714" s="2"/>
      <c r="G9714" s="1"/>
    </row>
    <row r="9715" spans="4:7" x14ac:dyDescent="0.25">
      <c r="D9715" s="1"/>
      <c r="E9715" s="2"/>
      <c r="G9715" s="1"/>
    </row>
    <row r="9716" spans="4:7" x14ac:dyDescent="0.25">
      <c r="D9716" s="1"/>
      <c r="E9716" s="2"/>
      <c r="G9716" s="1"/>
    </row>
    <row r="9717" spans="4:7" x14ac:dyDescent="0.25">
      <c r="D9717" s="1"/>
      <c r="E9717" s="2"/>
      <c r="G9717" s="1"/>
    </row>
    <row r="9718" spans="4:7" x14ac:dyDescent="0.25">
      <c r="D9718" s="1"/>
      <c r="E9718" s="2"/>
      <c r="G9718" s="1"/>
    </row>
    <row r="9719" spans="4:7" x14ac:dyDescent="0.25">
      <c r="D9719" s="1"/>
      <c r="E9719" s="2"/>
      <c r="G9719" s="1"/>
    </row>
    <row r="9720" spans="4:7" x14ac:dyDescent="0.25">
      <c r="D9720" s="1"/>
      <c r="E9720" s="2"/>
      <c r="G9720" s="1"/>
    </row>
    <row r="9721" spans="4:7" x14ac:dyDescent="0.25">
      <c r="D9721" s="1"/>
      <c r="E9721" s="2"/>
      <c r="G9721" s="1"/>
    </row>
    <row r="9722" spans="4:7" x14ac:dyDescent="0.25">
      <c r="D9722" s="1"/>
      <c r="E9722" s="2"/>
      <c r="G9722" s="1"/>
    </row>
    <row r="9723" spans="4:7" x14ac:dyDescent="0.25">
      <c r="D9723" s="1"/>
      <c r="E9723" s="2"/>
      <c r="G9723" s="1"/>
    </row>
    <row r="9724" spans="4:7" x14ac:dyDescent="0.25">
      <c r="D9724" s="1"/>
      <c r="E9724" s="2"/>
      <c r="G9724" s="1"/>
    </row>
    <row r="9725" spans="4:7" x14ac:dyDescent="0.25">
      <c r="D9725" s="1"/>
      <c r="E9725" s="2"/>
      <c r="G9725" s="1"/>
    </row>
    <row r="9726" spans="4:7" x14ac:dyDescent="0.25">
      <c r="D9726" s="1"/>
      <c r="E9726" s="2"/>
      <c r="G9726" s="1"/>
    </row>
    <row r="9727" spans="4:7" x14ac:dyDescent="0.25">
      <c r="D9727" s="1"/>
      <c r="E9727" s="2"/>
      <c r="G9727" s="1"/>
    </row>
    <row r="9728" spans="4:7" x14ac:dyDescent="0.25">
      <c r="D9728" s="1"/>
      <c r="E9728" s="2"/>
      <c r="G9728" s="1"/>
    </row>
    <row r="9729" spans="4:7" x14ac:dyDescent="0.25">
      <c r="D9729" s="1"/>
      <c r="E9729" s="2"/>
      <c r="G9729" s="1"/>
    </row>
    <row r="9730" spans="4:7" x14ac:dyDescent="0.25">
      <c r="D9730" s="1"/>
      <c r="E9730" s="2"/>
      <c r="G9730" s="1"/>
    </row>
    <row r="9731" spans="4:7" x14ac:dyDescent="0.25">
      <c r="D9731" s="1"/>
      <c r="E9731" s="2"/>
      <c r="G9731" s="1"/>
    </row>
    <row r="9732" spans="4:7" x14ac:dyDescent="0.25">
      <c r="D9732" s="1"/>
      <c r="E9732" s="2"/>
      <c r="G9732" s="1"/>
    </row>
    <row r="9733" spans="4:7" x14ac:dyDescent="0.25">
      <c r="D9733" s="1"/>
      <c r="E9733" s="2"/>
      <c r="G9733" s="1"/>
    </row>
    <row r="9734" spans="4:7" x14ac:dyDescent="0.25">
      <c r="D9734" s="1"/>
      <c r="E9734" s="2"/>
      <c r="G9734" s="1"/>
    </row>
    <row r="9735" spans="4:7" x14ac:dyDescent="0.25">
      <c r="D9735" s="1"/>
      <c r="E9735" s="2"/>
      <c r="G9735" s="1"/>
    </row>
    <row r="9736" spans="4:7" x14ac:dyDescent="0.25">
      <c r="D9736" s="1"/>
      <c r="E9736" s="2"/>
      <c r="G9736" s="1"/>
    </row>
    <row r="9737" spans="4:7" x14ac:dyDescent="0.25">
      <c r="D9737" s="1"/>
      <c r="E9737" s="2"/>
      <c r="G9737" s="1"/>
    </row>
    <row r="9738" spans="4:7" x14ac:dyDescent="0.25">
      <c r="D9738" s="1"/>
      <c r="E9738" s="2"/>
      <c r="G9738" s="1"/>
    </row>
    <row r="9739" spans="4:7" x14ac:dyDescent="0.25">
      <c r="D9739" s="1"/>
      <c r="E9739" s="2"/>
      <c r="G9739" s="1"/>
    </row>
    <row r="9740" spans="4:7" x14ac:dyDescent="0.25">
      <c r="D9740" s="1"/>
      <c r="E9740" s="2"/>
      <c r="G9740" s="1"/>
    </row>
    <row r="9741" spans="4:7" x14ac:dyDescent="0.25">
      <c r="D9741" s="1"/>
      <c r="E9741" s="2"/>
      <c r="G9741" s="1"/>
    </row>
    <row r="9742" spans="4:7" x14ac:dyDescent="0.25">
      <c r="D9742" s="1"/>
      <c r="E9742" s="2"/>
      <c r="G9742" s="1"/>
    </row>
    <row r="9743" spans="4:7" x14ac:dyDescent="0.25">
      <c r="D9743" s="1"/>
      <c r="E9743" s="2"/>
      <c r="G9743" s="1"/>
    </row>
    <row r="9744" spans="4:7" x14ac:dyDescent="0.25">
      <c r="D9744" s="1"/>
      <c r="E9744" s="2"/>
      <c r="G9744" s="1"/>
    </row>
    <row r="9745" spans="4:7" x14ac:dyDescent="0.25">
      <c r="D9745" s="1"/>
      <c r="E9745" s="2"/>
      <c r="G9745" s="1"/>
    </row>
    <row r="9746" spans="4:7" x14ac:dyDescent="0.25">
      <c r="D9746" s="1"/>
      <c r="E9746" s="2"/>
      <c r="G9746" s="1"/>
    </row>
    <row r="9747" spans="4:7" x14ac:dyDescent="0.25">
      <c r="D9747" s="1"/>
      <c r="E9747" s="2"/>
      <c r="G9747" s="1"/>
    </row>
    <row r="9748" spans="4:7" x14ac:dyDescent="0.25">
      <c r="D9748" s="1"/>
      <c r="E9748" s="2"/>
      <c r="G9748" s="1"/>
    </row>
    <row r="9749" spans="4:7" x14ac:dyDescent="0.25">
      <c r="D9749" s="1"/>
      <c r="E9749" s="2"/>
      <c r="G9749" s="1"/>
    </row>
    <row r="9750" spans="4:7" x14ac:dyDescent="0.25">
      <c r="D9750" s="1"/>
      <c r="E9750" s="2"/>
      <c r="G9750" s="1"/>
    </row>
    <row r="9751" spans="4:7" x14ac:dyDescent="0.25">
      <c r="D9751" s="1"/>
      <c r="E9751" s="2"/>
      <c r="G9751" s="1"/>
    </row>
    <row r="9752" spans="4:7" x14ac:dyDescent="0.25">
      <c r="D9752" s="1"/>
      <c r="E9752" s="2"/>
      <c r="G9752" s="1"/>
    </row>
    <row r="9753" spans="4:7" x14ac:dyDescent="0.25">
      <c r="D9753" s="1"/>
      <c r="E9753" s="2"/>
      <c r="G9753" s="1"/>
    </row>
    <row r="9754" spans="4:7" x14ac:dyDescent="0.25">
      <c r="D9754" s="1"/>
      <c r="E9754" s="2"/>
      <c r="G9754" s="1"/>
    </row>
    <row r="9755" spans="4:7" x14ac:dyDescent="0.25">
      <c r="D9755" s="1"/>
      <c r="E9755" s="2"/>
      <c r="G9755" s="1"/>
    </row>
    <row r="9756" spans="4:7" x14ac:dyDescent="0.25">
      <c r="D9756" s="1"/>
      <c r="E9756" s="2"/>
      <c r="G9756" s="1"/>
    </row>
    <row r="9757" spans="4:7" x14ac:dyDescent="0.25">
      <c r="D9757" s="1"/>
      <c r="E9757" s="2"/>
      <c r="G9757" s="1"/>
    </row>
    <row r="9758" spans="4:7" x14ac:dyDescent="0.25">
      <c r="D9758" s="1"/>
      <c r="E9758" s="2"/>
      <c r="G9758" s="1"/>
    </row>
    <row r="9759" spans="4:7" x14ac:dyDescent="0.25">
      <c r="D9759" s="1"/>
      <c r="E9759" s="2"/>
      <c r="G9759" s="1"/>
    </row>
    <row r="9760" spans="4:7" x14ac:dyDescent="0.25">
      <c r="D9760" s="1"/>
      <c r="E9760" s="2"/>
      <c r="G9760" s="1"/>
    </row>
    <row r="9761" spans="4:7" x14ac:dyDescent="0.25">
      <c r="D9761" s="1"/>
      <c r="E9761" s="2"/>
      <c r="G9761" s="1"/>
    </row>
    <row r="9762" spans="4:7" x14ac:dyDescent="0.25">
      <c r="D9762" s="1"/>
      <c r="E9762" s="2"/>
      <c r="G9762" s="1"/>
    </row>
    <row r="9763" spans="4:7" x14ac:dyDescent="0.25">
      <c r="D9763" s="1"/>
      <c r="E9763" s="2"/>
      <c r="G9763" s="1"/>
    </row>
    <row r="9764" spans="4:7" x14ac:dyDescent="0.25">
      <c r="D9764" s="1"/>
      <c r="E9764" s="2"/>
      <c r="G9764" s="1"/>
    </row>
    <row r="9765" spans="4:7" x14ac:dyDescent="0.25">
      <c r="D9765" s="1"/>
      <c r="E9765" s="2"/>
      <c r="G9765" s="1"/>
    </row>
    <row r="9766" spans="4:7" x14ac:dyDescent="0.25">
      <c r="D9766" s="1"/>
      <c r="E9766" s="2"/>
      <c r="G9766" s="1"/>
    </row>
    <row r="9767" spans="4:7" x14ac:dyDescent="0.25">
      <c r="D9767" s="1"/>
      <c r="E9767" s="2"/>
      <c r="G9767" s="1"/>
    </row>
    <row r="9768" spans="4:7" x14ac:dyDescent="0.25">
      <c r="D9768" s="1"/>
      <c r="E9768" s="2"/>
      <c r="G9768" s="1"/>
    </row>
    <row r="9769" spans="4:7" x14ac:dyDescent="0.25">
      <c r="D9769" s="1"/>
      <c r="E9769" s="2"/>
      <c r="G9769" s="1"/>
    </row>
    <row r="9770" spans="4:7" x14ac:dyDescent="0.25">
      <c r="D9770" s="1"/>
      <c r="E9770" s="2"/>
      <c r="G9770" s="1"/>
    </row>
    <row r="9771" spans="4:7" x14ac:dyDescent="0.25">
      <c r="D9771" s="1"/>
      <c r="E9771" s="2"/>
      <c r="G9771" s="1"/>
    </row>
    <row r="9772" spans="4:7" x14ac:dyDescent="0.25">
      <c r="D9772" s="1"/>
      <c r="E9772" s="2"/>
      <c r="G9772" s="1"/>
    </row>
    <row r="9773" spans="4:7" x14ac:dyDescent="0.25">
      <c r="D9773" s="1"/>
      <c r="E9773" s="2"/>
      <c r="G9773" s="1"/>
    </row>
    <row r="9774" spans="4:7" x14ac:dyDescent="0.25">
      <c r="D9774" s="1"/>
      <c r="E9774" s="2"/>
      <c r="G9774" s="1"/>
    </row>
    <row r="9775" spans="4:7" x14ac:dyDescent="0.25">
      <c r="D9775" s="1"/>
      <c r="E9775" s="2"/>
      <c r="G9775" s="1"/>
    </row>
    <row r="9776" spans="4:7" x14ac:dyDescent="0.25">
      <c r="D9776" s="1"/>
      <c r="E9776" s="2"/>
      <c r="G9776" s="1"/>
    </row>
    <row r="9777" spans="4:7" x14ac:dyDescent="0.25">
      <c r="D9777" s="1"/>
      <c r="E9777" s="2"/>
      <c r="G9777" s="1"/>
    </row>
    <row r="9778" spans="4:7" x14ac:dyDescent="0.25">
      <c r="D9778" s="1"/>
      <c r="E9778" s="2"/>
      <c r="G9778" s="1"/>
    </row>
    <row r="9779" spans="4:7" x14ac:dyDescent="0.25">
      <c r="D9779" s="1"/>
      <c r="E9779" s="2"/>
      <c r="G9779" s="1"/>
    </row>
    <row r="9780" spans="4:7" x14ac:dyDescent="0.25">
      <c r="D9780" s="1"/>
      <c r="E9780" s="2"/>
      <c r="G9780" s="1"/>
    </row>
    <row r="9781" spans="4:7" x14ac:dyDescent="0.25">
      <c r="D9781" s="1"/>
      <c r="E9781" s="2"/>
      <c r="G9781" s="1"/>
    </row>
    <row r="9782" spans="4:7" x14ac:dyDescent="0.25">
      <c r="D9782" s="1"/>
      <c r="E9782" s="2"/>
      <c r="G9782" s="1"/>
    </row>
    <row r="9783" spans="4:7" x14ac:dyDescent="0.25">
      <c r="D9783" s="1"/>
      <c r="E9783" s="2"/>
      <c r="G9783" s="1"/>
    </row>
    <row r="9784" spans="4:7" x14ac:dyDescent="0.25">
      <c r="D9784" s="1"/>
      <c r="E9784" s="2"/>
      <c r="G9784" s="1"/>
    </row>
    <row r="9785" spans="4:7" x14ac:dyDescent="0.25">
      <c r="D9785" s="1"/>
      <c r="E9785" s="2"/>
      <c r="G9785" s="1"/>
    </row>
    <row r="9786" spans="4:7" x14ac:dyDescent="0.25">
      <c r="D9786" s="1"/>
      <c r="E9786" s="2"/>
      <c r="G9786" s="1"/>
    </row>
    <row r="9787" spans="4:7" x14ac:dyDescent="0.25">
      <c r="D9787" s="1"/>
      <c r="E9787" s="2"/>
      <c r="G9787" s="1"/>
    </row>
    <row r="9788" spans="4:7" x14ac:dyDescent="0.25">
      <c r="D9788" s="1"/>
      <c r="E9788" s="2"/>
      <c r="G9788" s="1"/>
    </row>
    <row r="9789" spans="4:7" x14ac:dyDescent="0.25">
      <c r="D9789" s="1"/>
      <c r="E9789" s="2"/>
      <c r="G9789" s="1"/>
    </row>
    <row r="9790" spans="4:7" x14ac:dyDescent="0.25">
      <c r="D9790" s="1"/>
      <c r="E9790" s="2"/>
      <c r="G9790" s="1"/>
    </row>
    <row r="9791" spans="4:7" x14ac:dyDescent="0.25">
      <c r="D9791" s="1"/>
      <c r="E9791" s="2"/>
      <c r="G9791" s="1"/>
    </row>
    <row r="9792" spans="4:7" x14ac:dyDescent="0.25">
      <c r="D9792" s="1"/>
      <c r="E9792" s="2"/>
      <c r="G9792" s="1"/>
    </row>
    <row r="9793" spans="4:7" x14ac:dyDescent="0.25">
      <c r="D9793" s="1"/>
      <c r="E9793" s="2"/>
      <c r="G9793" s="1"/>
    </row>
    <row r="9794" spans="4:7" x14ac:dyDescent="0.25">
      <c r="D9794" s="1"/>
      <c r="E9794" s="2"/>
      <c r="G9794" s="1"/>
    </row>
    <row r="9795" spans="4:7" x14ac:dyDescent="0.25">
      <c r="D9795" s="1"/>
      <c r="E9795" s="2"/>
      <c r="G9795" s="1"/>
    </row>
    <row r="9796" spans="4:7" x14ac:dyDescent="0.25">
      <c r="D9796" s="1"/>
      <c r="E9796" s="2"/>
      <c r="G9796" s="1"/>
    </row>
    <row r="9797" spans="4:7" x14ac:dyDescent="0.25">
      <c r="D9797" s="1"/>
      <c r="E9797" s="2"/>
      <c r="G9797" s="1"/>
    </row>
    <row r="9798" spans="4:7" x14ac:dyDescent="0.25">
      <c r="D9798" s="1"/>
      <c r="E9798" s="2"/>
      <c r="G9798" s="1"/>
    </row>
    <row r="9799" spans="4:7" x14ac:dyDescent="0.25">
      <c r="D9799" s="1"/>
      <c r="E9799" s="2"/>
      <c r="G9799" s="1"/>
    </row>
    <row r="9800" spans="4:7" x14ac:dyDescent="0.25">
      <c r="D9800" s="1"/>
      <c r="E9800" s="2"/>
      <c r="G9800" s="1"/>
    </row>
    <row r="9801" spans="4:7" x14ac:dyDescent="0.25">
      <c r="D9801" s="1"/>
      <c r="E9801" s="2"/>
      <c r="G9801" s="1"/>
    </row>
    <row r="9802" spans="4:7" x14ac:dyDescent="0.25">
      <c r="D9802" s="1"/>
      <c r="E9802" s="2"/>
      <c r="G9802" s="1"/>
    </row>
    <row r="9803" spans="4:7" x14ac:dyDescent="0.25">
      <c r="D9803" s="1"/>
      <c r="E9803" s="2"/>
      <c r="G9803" s="1"/>
    </row>
    <row r="9804" spans="4:7" x14ac:dyDescent="0.25">
      <c r="D9804" s="1"/>
      <c r="E9804" s="2"/>
      <c r="G9804" s="1"/>
    </row>
    <row r="9805" spans="4:7" x14ac:dyDescent="0.25">
      <c r="D9805" s="1"/>
      <c r="E9805" s="2"/>
      <c r="G9805" s="1"/>
    </row>
    <row r="9806" spans="4:7" x14ac:dyDescent="0.25">
      <c r="D9806" s="1"/>
      <c r="E9806" s="2"/>
      <c r="G9806" s="1"/>
    </row>
    <row r="9807" spans="4:7" x14ac:dyDescent="0.25">
      <c r="D9807" s="1"/>
      <c r="E9807" s="2"/>
      <c r="G9807" s="1"/>
    </row>
    <row r="9808" spans="4:7" x14ac:dyDescent="0.25">
      <c r="D9808" s="1"/>
      <c r="E9808" s="2"/>
      <c r="G9808" s="1"/>
    </row>
    <row r="9809" spans="4:7" x14ac:dyDescent="0.25">
      <c r="D9809" s="1"/>
      <c r="E9809" s="2"/>
      <c r="G9809" s="1"/>
    </row>
    <row r="9810" spans="4:7" x14ac:dyDescent="0.25">
      <c r="D9810" s="1"/>
      <c r="E9810" s="2"/>
      <c r="G9810" s="1"/>
    </row>
    <row r="9811" spans="4:7" x14ac:dyDescent="0.25">
      <c r="D9811" s="1"/>
      <c r="E9811" s="2"/>
      <c r="G9811" s="1"/>
    </row>
    <row r="9812" spans="4:7" x14ac:dyDescent="0.25">
      <c r="D9812" s="1"/>
      <c r="E9812" s="2"/>
      <c r="G9812" s="1"/>
    </row>
    <row r="9813" spans="4:7" x14ac:dyDescent="0.25">
      <c r="D9813" s="1"/>
      <c r="E9813" s="2"/>
      <c r="G9813" s="1"/>
    </row>
    <row r="9814" spans="4:7" x14ac:dyDescent="0.25">
      <c r="D9814" s="1"/>
      <c r="E9814" s="2"/>
      <c r="G9814" s="1"/>
    </row>
    <row r="9815" spans="4:7" x14ac:dyDescent="0.25">
      <c r="D9815" s="1"/>
      <c r="E9815" s="2"/>
      <c r="G9815" s="1"/>
    </row>
    <row r="9816" spans="4:7" x14ac:dyDescent="0.25">
      <c r="D9816" s="1"/>
      <c r="E9816" s="2"/>
      <c r="G9816" s="1"/>
    </row>
    <row r="9817" spans="4:7" x14ac:dyDescent="0.25">
      <c r="D9817" s="1"/>
      <c r="E9817" s="2"/>
      <c r="G9817" s="1"/>
    </row>
    <row r="9818" spans="4:7" x14ac:dyDescent="0.25">
      <c r="D9818" s="1"/>
      <c r="E9818" s="2"/>
      <c r="G9818" s="1"/>
    </row>
    <row r="9819" spans="4:7" x14ac:dyDescent="0.25">
      <c r="D9819" s="1"/>
      <c r="E9819" s="2"/>
      <c r="G9819" s="1"/>
    </row>
    <row r="9820" spans="4:7" x14ac:dyDescent="0.25">
      <c r="D9820" s="1"/>
      <c r="E9820" s="2"/>
      <c r="G9820" s="1"/>
    </row>
    <row r="9821" spans="4:7" x14ac:dyDescent="0.25">
      <c r="D9821" s="1"/>
      <c r="E9821" s="2"/>
      <c r="G9821" s="1"/>
    </row>
    <row r="9822" spans="4:7" x14ac:dyDescent="0.25">
      <c r="D9822" s="1"/>
      <c r="E9822" s="2"/>
      <c r="G9822" s="1"/>
    </row>
    <row r="9823" spans="4:7" x14ac:dyDescent="0.25">
      <c r="D9823" s="1"/>
      <c r="E9823" s="2"/>
      <c r="G9823" s="1"/>
    </row>
    <row r="9824" spans="4:7" x14ac:dyDescent="0.25">
      <c r="D9824" s="1"/>
      <c r="E9824" s="2"/>
      <c r="G9824" s="1"/>
    </row>
    <row r="9825" spans="4:7" x14ac:dyDescent="0.25">
      <c r="D9825" s="1"/>
      <c r="E9825" s="2"/>
      <c r="G9825" s="1"/>
    </row>
    <row r="9826" spans="4:7" x14ac:dyDescent="0.25">
      <c r="D9826" s="1"/>
      <c r="E9826" s="2"/>
      <c r="G9826" s="1"/>
    </row>
    <row r="9827" spans="4:7" x14ac:dyDescent="0.25">
      <c r="D9827" s="1"/>
      <c r="E9827" s="2"/>
      <c r="G9827" s="1"/>
    </row>
    <row r="9828" spans="4:7" x14ac:dyDescent="0.25">
      <c r="D9828" s="1"/>
      <c r="E9828" s="2"/>
      <c r="G9828" s="1"/>
    </row>
    <row r="9829" spans="4:7" x14ac:dyDescent="0.25">
      <c r="D9829" s="1"/>
      <c r="E9829" s="2"/>
      <c r="G9829" s="1"/>
    </row>
    <row r="9830" spans="4:7" x14ac:dyDescent="0.25">
      <c r="D9830" s="1"/>
      <c r="E9830" s="2"/>
      <c r="G9830" s="1"/>
    </row>
    <row r="9831" spans="4:7" x14ac:dyDescent="0.25">
      <c r="D9831" s="1"/>
      <c r="E9831" s="2"/>
      <c r="G9831" s="1"/>
    </row>
    <row r="9832" spans="4:7" x14ac:dyDescent="0.25">
      <c r="D9832" s="1"/>
      <c r="E9832" s="2"/>
      <c r="G9832" s="1"/>
    </row>
    <row r="9833" spans="4:7" x14ac:dyDescent="0.25">
      <c r="D9833" s="1"/>
      <c r="E9833" s="2"/>
      <c r="G9833" s="1"/>
    </row>
    <row r="9834" spans="4:7" x14ac:dyDescent="0.25">
      <c r="D9834" s="1"/>
      <c r="E9834" s="2"/>
      <c r="G9834" s="1"/>
    </row>
    <row r="9835" spans="4:7" x14ac:dyDescent="0.25">
      <c r="D9835" s="1"/>
      <c r="E9835" s="2"/>
      <c r="G9835" s="1"/>
    </row>
    <row r="9836" spans="4:7" x14ac:dyDescent="0.25">
      <c r="D9836" s="1"/>
      <c r="E9836" s="2"/>
      <c r="G9836" s="1"/>
    </row>
    <row r="9837" spans="4:7" x14ac:dyDescent="0.25">
      <c r="D9837" s="1"/>
      <c r="E9837" s="2"/>
      <c r="G9837" s="1"/>
    </row>
    <row r="9838" spans="4:7" x14ac:dyDescent="0.25">
      <c r="D9838" s="1"/>
      <c r="E9838" s="2"/>
      <c r="G9838" s="1"/>
    </row>
    <row r="9839" spans="4:7" x14ac:dyDescent="0.25">
      <c r="D9839" s="1"/>
      <c r="E9839" s="2"/>
      <c r="G9839" s="1"/>
    </row>
    <row r="9840" spans="4:7" x14ac:dyDescent="0.25">
      <c r="D9840" s="1"/>
      <c r="E9840" s="2"/>
      <c r="G9840" s="1"/>
    </row>
    <row r="9841" spans="4:7" x14ac:dyDescent="0.25">
      <c r="D9841" s="1"/>
      <c r="E9841" s="2"/>
      <c r="G9841" s="1"/>
    </row>
    <row r="9842" spans="4:7" x14ac:dyDescent="0.25">
      <c r="D9842" s="1"/>
      <c r="E9842" s="2"/>
      <c r="G9842" s="1"/>
    </row>
    <row r="9843" spans="4:7" x14ac:dyDescent="0.25">
      <c r="D9843" s="1"/>
      <c r="E9843" s="2"/>
      <c r="G9843" s="1"/>
    </row>
    <row r="9844" spans="4:7" x14ac:dyDescent="0.25">
      <c r="D9844" s="1"/>
      <c r="E9844" s="2"/>
      <c r="G9844" s="1"/>
    </row>
    <row r="9845" spans="4:7" x14ac:dyDescent="0.25">
      <c r="D9845" s="1"/>
      <c r="E9845" s="2"/>
      <c r="G9845" s="1"/>
    </row>
    <row r="9846" spans="4:7" x14ac:dyDescent="0.25">
      <c r="D9846" s="1"/>
      <c r="E9846" s="2"/>
      <c r="G9846" s="1"/>
    </row>
    <row r="9847" spans="4:7" x14ac:dyDescent="0.25">
      <c r="D9847" s="1"/>
      <c r="E9847" s="2"/>
      <c r="G9847" s="1"/>
    </row>
    <row r="9848" spans="4:7" x14ac:dyDescent="0.25">
      <c r="D9848" s="1"/>
      <c r="E9848" s="2"/>
      <c r="G9848" s="1"/>
    </row>
    <row r="9849" spans="4:7" x14ac:dyDescent="0.25">
      <c r="D9849" s="1"/>
      <c r="E9849" s="2"/>
      <c r="G9849" s="1"/>
    </row>
    <row r="9850" spans="4:7" x14ac:dyDescent="0.25">
      <c r="D9850" s="1"/>
      <c r="E9850" s="2"/>
      <c r="G9850" s="1"/>
    </row>
    <row r="9851" spans="4:7" x14ac:dyDescent="0.25">
      <c r="D9851" s="1"/>
      <c r="E9851" s="2"/>
      <c r="G9851" s="1"/>
    </row>
    <row r="9852" spans="4:7" x14ac:dyDescent="0.25">
      <c r="D9852" s="1"/>
      <c r="E9852" s="2"/>
      <c r="G9852" s="1"/>
    </row>
    <row r="9853" spans="4:7" x14ac:dyDescent="0.25">
      <c r="D9853" s="1"/>
      <c r="E9853" s="2"/>
      <c r="G9853" s="1"/>
    </row>
    <row r="9854" spans="4:7" x14ac:dyDescent="0.25">
      <c r="D9854" s="1"/>
      <c r="E9854" s="2"/>
      <c r="G9854" s="1"/>
    </row>
    <row r="9855" spans="4:7" x14ac:dyDescent="0.25">
      <c r="D9855" s="1"/>
      <c r="E9855" s="2"/>
      <c r="G9855" s="1"/>
    </row>
    <row r="9856" spans="4:7" x14ac:dyDescent="0.25">
      <c r="D9856" s="1"/>
      <c r="E9856" s="2"/>
      <c r="G9856" s="1"/>
    </row>
    <row r="9857" spans="4:7" x14ac:dyDescent="0.25">
      <c r="D9857" s="1"/>
      <c r="E9857" s="2"/>
      <c r="G9857" s="1"/>
    </row>
    <row r="9858" spans="4:7" x14ac:dyDescent="0.25">
      <c r="D9858" s="1"/>
      <c r="E9858" s="2"/>
      <c r="G9858" s="1"/>
    </row>
    <row r="9859" spans="4:7" x14ac:dyDescent="0.25">
      <c r="D9859" s="1"/>
      <c r="E9859" s="2"/>
      <c r="G9859" s="1"/>
    </row>
    <row r="9860" spans="4:7" x14ac:dyDescent="0.25">
      <c r="D9860" s="1"/>
      <c r="E9860" s="2"/>
      <c r="G9860" s="1"/>
    </row>
    <row r="9861" spans="4:7" x14ac:dyDescent="0.25">
      <c r="D9861" s="1"/>
      <c r="E9861" s="2"/>
      <c r="G9861" s="1"/>
    </row>
    <row r="9862" spans="4:7" x14ac:dyDescent="0.25">
      <c r="D9862" s="1"/>
      <c r="E9862" s="2"/>
      <c r="G9862" s="1"/>
    </row>
    <row r="9863" spans="4:7" x14ac:dyDescent="0.25">
      <c r="D9863" s="1"/>
      <c r="E9863" s="2"/>
      <c r="G9863" s="1"/>
    </row>
    <row r="9864" spans="4:7" x14ac:dyDescent="0.25">
      <c r="D9864" s="1"/>
      <c r="E9864" s="2"/>
      <c r="G9864" s="1"/>
    </row>
    <row r="9865" spans="4:7" x14ac:dyDescent="0.25">
      <c r="D9865" s="1"/>
      <c r="E9865" s="2"/>
      <c r="G9865" s="1"/>
    </row>
    <row r="9866" spans="4:7" x14ac:dyDescent="0.25">
      <c r="D9866" s="1"/>
      <c r="E9866" s="2"/>
      <c r="G9866" s="1"/>
    </row>
    <row r="9867" spans="4:7" x14ac:dyDescent="0.25">
      <c r="D9867" s="1"/>
      <c r="E9867" s="2"/>
      <c r="G9867" s="1"/>
    </row>
    <row r="9868" spans="4:7" x14ac:dyDescent="0.25">
      <c r="D9868" s="1"/>
      <c r="E9868" s="2"/>
      <c r="G9868" s="1"/>
    </row>
    <row r="9869" spans="4:7" x14ac:dyDescent="0.25">
      <c r="D9869" s="1"/>
      <c r="E9869" s="2"/>
      <c r="G9869" s="1"/>
    </row>
    <row r="9870" spans="4:7" x14ac:dyDescent="0.25">
      <c r="D9870" s="1"/>
      <c r="E9870" s="2"/>
      <c r="G9870" s="1"/>
    </row>
    <row r="9871" spans="4:7" x14ac:dyDescent="0.25">
      <c r="D9871" s="1"/>
      <c r="E9871" s="2"/>
      <c r="G9871" s="1"/>
    </row>
    <row r="9872" spans="4:7" x14ac:dyDescent="0.25">
      <c r="D9872" s="1"/>
      <c r="E9872" s="2"/>
      <c r="G9872" s="1"/>
    </row>
    <row r="9873" spans="4:7" x14ac:dyDescent="0.25">
      <c r="D9873" s="1"/>
      <c r="E9873" s="2"/>
      <c r="G9873" s="1"/>
    </row>
    <row r="9874" spans="4:7" x14ac:dyDescent="0.25">
      <c r="D9874" s="1"/>
      <c r="E9874" s="2"/>
      <c r="G9874" s="1"/>
    </row>
    <row r="9875" spans="4:7" x14ac:dyDescent="0.25">
      <c r="D9875" s="1"/>
      <c r="E9875" s="2"/>
      <c r="G9875" s="1"/>
    </row>
    <row r="9876" spans="4:7" x14ac:dyDescent="0.25">
      <c r="D9876" s="1"/>
      <c r="E9876" s="2"/>
      <c r="G9876" s="1"/>
    </row>
    <row r="9877" spans="4:7" x14ac:dyDescent="0.25">
      <c r="D9877" s="1"/>
      <c r="E9877" s="2"/>
      <c r="G9877" s="1"/>
    </row>
    <row r="9878" spans="4:7" x14ac:dyDescent="0.25">
      <c r="D9878" s="1"/>
      <c r="E9878" s="2"/>
      <c r="G9878" s="1"/>
    </row>
    <row r="9879" spans="4:7" x14ac:dyDescent="0.25">
      <c r="D9879" s="1"/>
      <c r="E9879" s="2"/>
      <c r="G9879" s="1"/>
    </row>
    <row r="9880" spans="4:7" x14ac:dyDescent="0.25">
      <c r="D9880" s="1"/>
      <c r="E9880" s="2"/>
      <c r="G9880" s="1"/>
    </row>
    <row r="9881" spans="4:7" x14ac:dyDescent="0.25">
      <c r="D9881" s="1"/>
      <c r="E9881" s="2"/>
      <c r="G9881" s="1"/>
    </row>
    <row r="9882" spans="4:7" x14ac:dyDescent="0.25">
      <c r="D9882" s="1"/>
      <c r="E9882" s="2"/>
      <c r="G9882" s="1"/>
    </row>
    <row r="9883" spans="4:7" x14ac:dyDescent="0.25">
      <c r="D9883" s="1"/>
      <c r="E9883" s="2"/>
      <c r="G9883" s="1"/>
    </row>
    <row r="9884" spans="4:7" x14ac:dyDescent="0.25">
      <c r="D9884" s="1"/>
      <c r="E9884" s="2"/>
      <c r="G9884" s="1"/>
    </row>
    <row r="9885" spans="4:7" x14ac:dyDescent="0.25">
      <c r="D9885" s="1"/>
      <c r="E9885" s="2"/>
      <c r="G9885" s="1"/>
    </row>
    <row r="9886" spans="4:7" x14ac:dyDescent="0.25">
      <c r="D9886" s="1"/>
      <c r="E9886" s="2"/>
      <c r="G9886" s="1"/>
    </row>
    <row r="9887" spans="4:7" x14ac:dyDescent="0.25">
      <c r="D9887" s="1"/>
      <c r="E9887" s="2"/>
      <c r="G9887" s="1"/>
    </row>
    <row r="9888" spans="4:7" x14ac:dyDescent="0.25">
      <c r="D9888" s="1"/>
      <c r="E9888" s="2"/>
      <c r="G9888" s="1"/>
    </row>
    <row r="9889" spans="4:7" x14ac:dyDescent="0.25">
      <c r="D9889" s="1"/>
      <c r="E9889" s="2"/>
      <c r="G9889" s="1"/>
    </row>
    <row r="9890" spans="4:7" x14ac:dyDescent="0.25">
      <c r="D9890" s="1"/>
      <c r="E9890" s="2"/>
      <c r="G9890" s="1"/>
    </row>
    <row r="9891" spans="4:7" x14ac:dyDescent="0.25">
      <c r="D9891" s="1"/>
      <c r="E9891" s="2"/>
      <c r="G9891" s="1"/>
    </row>
    <row r="9892" spans="4:7" x14ac:dyDescent="0.25">
      <c r="D9892" s="1"/>
      <c r="E9892" s="2"/>
      <c r="G9892" s="1"/>
    </row>
    <row r="9893" spans="4:7" x14ac:dyDescent="0.25">
      <c r="D9893" s="1"/>
      <c r="E9893" s="2"/>
      <c r="G9893" s="1"/>
    </row>
    <row r="9894" spans="4:7" x14ac:dyDescent="0.25">
      <c r="D9894" s="1"/>
      <c r="E9894" s="2"/>
      <c r="G9894" s="1"/>
    </row>
    <row r="9895" spans="4:7" x14ac:dyDescent="0.25">
      <c r="D9895" s="1"/>
      <c r="E9895" s="2"/>
      <c r="G9895" s="1"/>
    </row>
    <row r="9896" spans="4:7" x14ac:dyDescent="0.25">
      <c r="D9896" s="1"/>
      <c r="E9896" s="2"/>
      <c r="G9896" s="1"/>
    </row>
    <row r="9897" spans="4:7" x14ac:dyDescent="0.25">
      <c r="D9897" s="1"/>
      <c r="E9897" s="2"/>
      <c r="G9897" s="1"/>
    </row>
    <row r="9898" spans="4:7" x14ac:dyDescent="0.25">
      <c r="D9898" s="1"/>
      <c r="E9898" s="2"/>
      <c r="G9898" s="1"/>
    </row>
    <row r="9899" spans="4:7" x14ac:dyDescent="0.25">
      <c r="D9899" s="1"/>
      <c r="E9899" s="2"/>
      <c r="G9899" s="1"/>
    </row>
    <row r="9900" spans="4:7" x14ac:dyDescent="0.25">
      <c r="D9900" s="1"/>
      <c r="E9900" s="2"/>
      <c r="G9900" s="1"/>
    </row>
    <row r="9901" spans="4:7" x14ac:dyDescent="0.25">
      <c r="D9901" s="1"/>
      <c r="E9901" s="2"/>
      <c r="G9901" s="1"/>
    </row>
    <row r="9902" spans="4:7" x14ac:dyDescent="0.25">
      <c r="D9902" s="1"/>
      <c r="E9902" s="2"/>
      <c r="G9902" s="1"/>
    </row>
    <row r="9903" spans="4:7" x14ac:dyDescent="0.25">
      <c r="D9903" s="1"/>
      <c r="E9903" s="2"/>
      <c r="G9903" s="1"/>
    </row>
    <row r="9904" spans="4:7" x14ac:dyDescent="0.25">
      <c r="D9904" s="1"/>
      <c r="E9904" s="2"/>
      <c r="G9904" s="1"/>
    </row>
    <row r="9905" spans="4:7" x14ac:dyDescent="0.25">
      <c r="D9905" s="1"/>
      <c r="E9905" s="2"/>
      <c r="G9905" s="1"/>
    </row>
    <row r="9906" spans="4:7" x14ac:dyDescent="0.25">
      <c r="D9906" s="1"/>
      <c r="E9906" s="2"/>
      <c r="G9906" s="1"/>
    </row>
    <row r="9907" spans="4:7" x14ac:dyDescent="0.25">
      <c r="D9907" s="1"/>
      <c r="E9907" s="2"/>
      <c r="G9907" s="1"/>
    </row>
    <row r="9908" spans="4:7" x14ac:dyDescent="0.25">
      <c r="D9908" s="1"/>
      <c r="E9908" s="2"/>
      <c r="G9908" s="1"/>
    </row>
    <row r="9909" spans="4:7" x14ac:dyDescent="0.25">
      <c r="D9909" s="1"/>
      <c r="E9909" s="2"/>
      <c r="G9909" s="1"/>
    </row>
    <row r="9910" spans="4:7" x14ac:dyDescent="0.25">
      <c r="D9910" s="1"/>
      <c r="E9910" s="2"/>
      <c r="G9910" s="1"/>
    </row>
    <row r="9911" spans="4:7" x14ac:dyDescent="0.25">
      <c r="D9911" s="1"/>
      <c r="E9911" s="2"/>
      <c r="G9911" s="1"/>
    </row>
    <row r="9912" spans="4:7" x14ac:dyDescent="0.25">
      <c r="D9912" s="1"/>
      <c r="E9912" s="2"/>
      <c r="G9912" s="1"/>
    </row>
    <row r="9913" spans="4:7" x14ac:dyDescent="0.25">
      <c r="D9913" s="1"/>
      <c r="E9913" s="2"/>
      <c r="G9913" s="1"/>
    </row>
    <row r="9914" spans="4:7" x14ac:dyDescent="0.25">
      <c r="D9914" s="1"/>
      <c r="E9914" s="2"/>
      <c r="G9914" s="1"/>
    </row>
    <row r="9915" spans="4:7" x14ac:dyDescent="0.25">
      <c r="D9915" s="1"/>
      <c r="E9915" s="2"/>
      <c r="G9915" s="1"/>
    </row>
    <row r="9916" spans="4:7" x14ac:dyDescent="0.25">
      <c r="D9916" s="1"/>
      <c r="E9916" s="2"/>
      <c r="G9916" s="1"/>
    </row>
    <row r="9917" spans="4:7" x14ac:dyDescent="0.25">
      <c r="D9917" s="1"/>
      <c r="E9917" s="2"/>
      <c r="G9917" s="1"/>
    </row>
    <row r="9918" spans="4:7" x14ac:dyDescent="0.25">
      <c r="D9918" s="1"/>
      <c r="E9918" s="2"/>
      <c r="G9918" s="1"/>
    </row>
    <row r="9919" spans="4:7" x14ac:dyDescent="0.25">
      <c r="D9919" s="1"/>
      <c r="E9919" s="2"/>
      <c r="G9919" s="1"/>
    </row>
    <row r="9920" spans="4:7" x14ac:dyDescent="0.25">
      <c r="D9920" s="1"/>
      <c r="E9920" s="2"/>
      <c r="G9920" s="1"/>
    </row>
    <row r="9921" spans="4:7" x14ac:dyDescent="0.25">
      <c r="D9921" s="1"/>
      <c r="E9921" s="2"/>
      <c r="G9921" s="1"/>
    </row>
    <row r="9922" spans="4:7" x14ac:dyDescent="0.25">
      <c r="D9922" s="1"/>
      <c r="E9922" s="2"/>
      <c r="G9922" s="1"/>
    </row>
    <row r="9923" spans="4:7" x14ac:dyDescent="0.25">
      <c r="D9923" s="1"/>
      <c r="E9923" s="2"/>
      <c r="G9923" s="1"/>
    </row>
    <row r="9924" spans="4:7" x14ac:dyDescent="0.25">
      <c r="D9924" s="1"/>
      <c r="E9924" s="2"/>
      <c r="G9924" s="1"/>
    </row>
    <row r="9925" spans="4:7" x14ac:dyDescent="0.25">
      <c r="D9925" s="1"/>
      <c r="E9925" s="2"/>
      <c r="G9925" s="1"/>
    </row>
    <row r="9926" spans="4:7" x14ac:dyDescent="0.25">
      <c r="D9926" s="1"/>
      <c r="E9926" s="2"/>
      <c r="G9926" s="1"/>
    </row>
    <row r="9927" spans="4:7" x14ac:dyDescent="0.25">
      <c r="D9927" s="1"/>
      <c r="E9927" s="2"/>
      <c r="G9927" s="1"/>
    </row>
    <row r="9928" spans="4:7" x14ac:dyDescent="0.25">
      <c r="D9928" s="1"/>
      <c r="E9928" s="2"/>
      <c r="G9928" s="1"/>
    </row>
    <row r="9929" spans="4:7" x14ac:dyDescent="0.25">
      <c r="D9929" s="1"/>
      <c r="E9929" s="2"/>
      <c r="G9929" s="1"/>
    </row>
    <row r="9930" spans="4:7" x14ac:dyDescent="0.25">
      <c r="D9930" s="1"/>
      <c r="E9930" s="2"/>
      <c r="G9930" s="1"/>
    </row>
    <row r="9931" spans="4:7" x14ac:dyDescent="0.25">
      <c r="D9931" s="1"/>
      <c r="E9931" s="2"/>
      <c r="G9931" s="1"/>
    </row>
    <row r="9932" spans="4:7" x14ac:dyDescent="0.25">
      <c r="D9932" s="1"/>
      <c r="E9932" s="2"/>
      <c r="G9932" s="1"/>
    </row>
    <row r="9933" spans="4:7" x14ac:dyDescent="0.25">
      <c r="D9933" s="1"/>
      <c r="E9933" s="2"/>
      <c r="G9933" s="1"/>
    </row>
    <row r="9934" spans="4:7" x14ac:dyDescent="0.25">
      <c r="D9934" s="1"/>
      <c r="E9934" s="2"/>
      <c r="G9934" s="1"/>
    </row>
    <row r="9935" spans="4:7" x14ac:dyDescent="0.25">
      <c r="D9935" s="1"/>
      <c r="E9935" s="2"/>
      <c r="G9935" s="1"/>
    </row>
    <row r="9936" spans="4:7" x14ac:dyDescent="0.25">
      <c r="D9936" s="1"/>
      <c r="E9936" s="2"/>
      <c r="G9936" s="1"/>
    </row>
    <row r="9937" spans="4:7" x14ac:dyDescent="0.25">
      <c r="D9937" s="1"/>
      <c r="E9937" s="2"/>
      <c r="G9937" s="1"/>
    </row>
    <row r="9938" spans="4:7" x14ac:dyDescent="0.25">
      <c r="D9938" s="1"/>
      <c r="E9938" s="2"/>
      <c r="G9938" s="1"/>
    </row>
    <row r="9939" spans="4:7" x14ac:dyDescent="0.25">
      <c r="D9939" s="1"/>
      <c r="E9939" s="2"/>
      <c r="G9939" s="1"/>
    </row>
    <row r="9940" spans="4:7" x14ac:dyDescent="0.25">
      <c r="D9940" s="1"/>
      <c r="E9940" s="2"/>
      <c r="G9940" s="1"/>
    </row>
    <row r="9941" spans="4:7" x14ac:dyDescent="0.25">
      <c r="D9941" s="1"/>
      <c r="E9941" s="2"/>
      <c r="G9941" s="1"/>
    </row>
    <row r="9942" spans="4:7" x14ac:dyDescent="0.25">
      <c r="D9942" s="1"/>
      <c r="E9942" s="2"/>
      <c r="G9942" s="1"/>
    </row>
    <row r="9943" spans="4:7" x14ac:dyDescent="0.25">
      <c r="D9943" s="1"/>
      <c r="E9943" s="2"/>
      <c r="G9943" s="1"/>
    </row>
    <row r="9944" spans="4:7" x14ac:dyDescent="0.25">
      <c r="D9944" s="1"/>
      <c r="E9944" s="2"/>
      <c r="G9944" s="1"/>
    </row>
    <row r="9945" spans="4:7" x14ac:dyDescent="0.25">
      <c r="D9945" s="1"/>
      <c r="E9945" s="2"/>
      <c r="G9945" s="1"/>
    </row>
    <row r="9946" spans="4:7" x14ac:dyDescent="0.25">
      <c r="D9946" s="1"/>
      <c r="E9946" s="2"/>
      <c r="G9946" s="1"/>
    </row>
    <row r="9947" spans="4:7" x14ac:dyDescent="0.25">
      <c r="D9947" s="1"/>
      <c r="E9947" s="2"/>
      <c r="G9947" s="1"/>
    </row>
    <row r="9948" spans="4:7" x14ac:dyDescent="0.25">
      <c r="D9948" s="1"/>
      <c r="E9948" s="2"/>
      <c r="G9948" s="1"/>
    </row>
    <row r="9949" spans="4:7" x14ac:dyDescent="0.25">
      <c r="D9949" s="1"/>
      <c r="E9949" s="2"/>
      <c r="G9949" s="1"/>
    </row>
    <row r="9950" spans="4:7" x14ac:dyDescent="0.25">
      <c r="D9950" s="1"/>
      <c r="E9950" s="2"/>
      <c r="G9950" s="1"/>
    </row>
    <row r="9951" spans="4:7" x14ac:dyDescent="0.25">
      <c r="D9951" s="1"/>
      <c r="E9951" s="2"/>
      <c r="G9951" s="1"/>
    </row>
    <row r="9952" spans="4:7" x14ac:dyDescent="0.25">
      <c r="D9952" s="1"/>
      <c r="E9952" s="2"/>
      <c r="G9952" s="1"/>
    </row>
    <row r="9953" spans="4:7" x14ac:dyDescent="0.25">
      <c r="D9953" s="1"/>
      <c r="E9953" s="2"/>
      <c r="G9953" s="1"/>
    </row>
    <row r="9954" spans="4:7" x14ac:dyDescent="0.25">
      <c r="D9954" s="1"/>
      <c r="E9954" s="2"/>
      <c r="G9954" s="1"/>
    </row>
    <row r="9955" spans="4:7" x14ac:dyDescent="0.25">
      <c r="D9955" s="1"/>
      <c r="E9955" s="2"/>
      <c r="G9955" s="1"/>
    </row>
    <row r="9956" spans="4:7" x14ac:dyDescent="0.25">
      <c r="D9956" s="1"/>
      <c r="E9956" s="2"/>
      <c r="G9956" s="1"/>
    </row>
    <row r="9957" spans="4:7" x14ac:dyDescent="0.25">
      <c r="D9957" s="1"/>
      <c r="E9957" s="2"/>
      <c r="G9957" s="1"/>
    </row>
    <row r="9958" spans="4:7" x14ac:dyDescent="0.25">
      <c r="D9958" s="1"/>
      <c r="E9958" s="2"/>
      <c r="G9958" s="1"/>
    </row>
    <row r="9959" spans="4:7" x14ac:dyDescent="0.25">
      <c r="D9959" s="1"/>
      <c r="E9959" s="2"/>
      <c r="G9959" s="1"/>
    </row>
    <row r="9960" spans="4:7" x14ac:dyDescent="0.25">
      <c r="D9960" s="1"/>
      <c r="E9960" s="2"/>
      <c r="G9960" s="1"/>
    </row>
    <row r="9961" spans="4:7" x14ac:dyDescent="0.25">
      <c r="D9961" s="1"/>
      <c r="E9961" s="2"/>
      <c r="G9961" s="1"/>
    </row>
    <row r="9962" spans="4:7" x14ac:dyDescent="0.25">
      <c r="D9962" s="1"/>
      <c r="E9962" s="2"/>
      <c r="G9962" s="1"/>
    </row>
    <row r="9963" spans="4:7" x14ac:dyDescent="0.25">
      <c r="D9963" s="1"/>
      <c r="E9963" s="2"/>
      <c r="G9963" s="1"/>
    </row>
    <row r="9964" spans="4:7" x14ac:dyDescent="0.25">
      <c r="D9964" s="1"/>
      <c r="E9964" s="2"/>
      <c r="G9964" s="1"/>
    </row>
    <row r="9965" spans="4:7" x14ac:dyDescent="0.25">
      <c r="D9965" s="1"/>
      <c r="E9965" s="2"/>
      <c r="G9965" s="1"/>
    </row>
    <row r="9966" spans="4:7" x14ac:dyDescent="0.25">
      <c r="D9966" s="1"/>
      <c r="E9966" s="2"/>
      <c r="G9966" s="1"/>
    </row>
    <row r="9967" spans="4:7" x14ac:dyDescent="0.25">
      <c r="D9967" s="1"/>
      <c r="E9967" s="2"/>
      <c r="G9967" s="1"/>
    </row>
    <row r="9968" spans="4:7" x14ac:dyDescent="0.25">
      <c r="D9968" s="1"/>
      <c r="E9968" s="2"/>
      <c r="G9968" s="1"/>
    </row>
    <row r="9969" spans="4:7" x14ac:dyDescent="0.25">
      <c r="D9969" s="1"/>
      <c r="E9969" s="2"/>
      <c r="G9969" s="1"/>
    </row>
    <row r="9970" spans="4:7" x14ac:dyDescent="0.25">
      <c r="D9970" s="1"/>
      <c r="E9970" s="2"/>
      <c r="G9970" s="1"/>
    </row>
    <row r="9971" spans="4:7" x14ac:dyDescent="0.25">
      <c r="D9971" s="1"/>
      <c r="E9971" s="2"/>
      <c r="G9971" s="1"/>
    </row>
    <row r="9972" spans="4:7" x14ac:dyDescent="0.25">
      <c r="D9972" s="1"/>
      <c r="E9972" s="2"/>
      <c r="G9972" s="1"/>
    </row>
    <row r="9973" spans="4:7" x14ac:dyDescent="0.25">
      <c r="D9973" s="1"/>
      <c r="E9973" s="2"/>
      <c r="G9973" s="1"/>
    </row>
    <row r="9974" spans="4:7" x14ac:dyDescent="0.25">
      <c r="D9974" s="1"/>
      <c r="E9974" s="2"/>
      <c r="G9974" s="1"/>
    </row>
    <row r="9975" spans="4:7" x14ac:dyDescent="0.25">
      <c r="D9975" s="1"/>
      <c r="E9975" s="2"/>
      <c r="G9975" s="1"/>
    </row>
    <row r="9976" spans="4:7" x14ac:dyDescent="0.25">
      <c r="D9976" s="1"/>
      <c r="E9976" s="2"/>
      <c r="G9976" s="1"/>
    </row>
    <row r="9977" spans="4:7" x14ac:dyDescent="0.25">
      <c r="D9977" s="1"/>
      <c r="E9977" s="2"/>
      <c r="G9977" s="1"/>
    </row>
    <row r="9978" spans="4:7" x14ac:dyDescent="0.25">
      <c r="D9978" s="1"/>
      <c r="E9978" s="2"/>
      <c r="G9978" s="1"/>
    </row>
    <row r="9979" spans="4:7" x14ac:dyDescent="0.25">
      <c r="D9979" s="1"/>
      <c r="E9979" s="2"/>
      <c r="G9979" s="1"/>
    </row>
    <row r="9980" spans="4:7" x14ac:dyDescent="0.25">
      <c r="D9980" s="1"/>
      <c r="E9980" s="2"/>
      <c r="G9980" s="1"/>
    </row>
    <row r="9981" spans="4:7" x14ac:dyDescent="0.25">
      <c r="D9981" s="1"/>
      <c r="E9981" s="2"/>
      <c r="G9981" s="1"/>
    </row>
    <row r="9982" spans="4:7" x14ac:dyDescent="0.25">
      <c r="D9982" s="1"/>
      <c r="E9982" s="2"/>
      <c r="G9982" s="1"/>
    </row>
    <row r="9983" spans="4:7" x14ac:dyDescent="0.25">
      <c r="D9983" s="1"/>
      <c r="E9983" s="2"/>
      <c r="G9983" s="1"/>
    </row>
    <row r="9984" spans="4:7" x14ac:dyDescent="0.25">
      <c r="D9984" s="1"/>
      <c r="E9984" s="2"/>
      <c r="G9984" s="1"/>
    </row>
    <row r="9985" spans="4:7" x14ac:dyDescent="0.25">
      <c r="D9985" s="1"/>
      <c r="E9985" s="2"/>
      <c r="G9985" s="1"/>
    </row>
    <row r="9986" spans="4:7" x14ac:dyDescent="0.25">
      <c r="D9986" s="1"/>
      <c r="E9986" s="2"/>
      <c r="G9986" s="1"/>
    </row>
    <row r="9987" spans="4:7" x14ac:dyDescent="0.25">
      <c r="D9987" s="1"/>
      <c r="E9987" s="2"/>
      <c r="G9987" s="1"/>
    </row>
    <row r="9988" spans="4:7" x14ac:dyDescent="0.25">
      <c r="D9988" s="1"/>
      <c r="E9988" s="2"/>
      <c r="G9988" s="1"/>
    </row>
    <row r="9989" spans="4:7" x14ac:dyDescent="0.25">
      <c r="D9989" s="1"/>
      <c r="E9989" s="2"/>
      <c r="G9989" s="1"/>
    </row>
    <row r="9990" spans="4:7" x14ac:dyDescent="0.25">
      <c r="D9990" s="1"/>
      <c r="E9990" s="2"/>
      <c r="G9990" s="1"/>
    </row>
    <row r="9991" spans="4:7" x14ac:dyDescent="0.25">
      <c r="D9991" s="1"/>
      <c r="E9991" s="2"/>
      <c r="G9991" s="1"/>
    </row>
    <row r="9992" spans="4:7" x14ac:dyDescent="0.25">
      <c r="D9992" s="1"/>
      <c r="E9992" s="2"/>
      <c r="G9992" s="1"/>
    </row>
    <row r="9993" spans="4:7" x14ac:dyDescent="0.25">
      <c r="D9993" s="1"/>
      <c r="E9993" s="2"/>
      <c r="G9993" s="1"/>
    </row>
    <row r="9994" spans="4:7" x14ac:dyDescent="0.25">
      <c r="D9994" s="1"/>
      <c r="E9994" s="2"/>
      <c r="G9994" s="1"/>
    </row>
    <row r="9995" spans="4:7" x14ac:dyDescent="0.25">
      <c r="D9995" s="1"/>
      <c r="E9995" s="2"/>
      <c r="G9995" s="1"/>
    </row>
    <row r="9996" spans="4:7" x14ac:dyDescent="0.25">
      <c r="D9996" s="1"/>
      <c r="E9996" s="2"/>
      <c r="G9996" s="1"/>
    </row>
    <row r="9997" spans="4:7" x14ac:dyDescent="0.25">
      <c r="D9997" s="1"/>
      <c r="E9997" s="2"/>
      <c r="G9997" s="1"/>
    </row>
    <row r="9998" spans="4:7" x14ac:dyDescent="0.25">
      <c r="D9998" s="1"/>
      <c r="E9998" s="2"/>
      <c r="G9998" s="1"/>
    </row>
    <row r="9999" spans="4:7" x14ac:dyDescent="0.25">
      <c r="D9999" s="1"/>
      <c r="E9999" s="2"/>
      <c r="G9999" s="1"/>
    </row>
    <row r="10000" spans="4:7" x14ac:dyDescent="0.25">
      <c r="D10000" s="1"/>
      <c r="E10000" s="2"/>
      <c r="G10000" s="1"/>
    </row>
    <row r="10001" spans="4:7" x14ac:dyDescent="0.25">
      <c r="D10001" s="1"/>
      <c r="E10001" s="2"/>
      <c r="G10001" s="1"/>
    </row>
    <row r="10002" spans="4:7" x14ac:dyDescent="0.25">
      <c r="D10002" s="1"/>
      <c r="E10002" s="2"/>
      <c r="G10002" s="1"/>
    </row>
    <row r="10003" spans="4:7" x14ac:dyDescent="0.25">
      <c r="D10003" s="1"/>
      <c r="E10003" s="2"/>
      <c r="G10003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2025-01-06T11:58:04Z</dcterms:modified>
</cp:coreProperties>
</file>